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<sst xmlns="http://schemas.openxmlformats.org/spreadsheetml/2006/main" count="3513" uniqueCount="3513">
  <si>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</si>
  <si>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</si>
  <si>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</si>
  <si>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</si>
  <si>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</si>
  <si>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</si>
  <si>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</si>
  <si>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</si>
  <si>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</si>
  <si>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</si>
  <si>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</si>
  <si>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</si>
  <si>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</si>
  <si>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</si>
  <si>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</si>
  <si>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</si>
  <si>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</si>
  <si>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</si>
  <si>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</si>
  <si>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</si>
  <si>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</si>
  <si>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</si>
  <si>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</si>
  <si>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</si>
  <si>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</si>
  <si>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</si>
  <si>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</si>
  <si>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</si>
  <si>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</si>
  <si>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</si>
  <si>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</si>
  <si>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R1-1900000</t>
  </si>
  <si>
    <t>Draft Agenda of RAN1-AH-1901 meeting</t>
  </si>
  <si>
    <t>RAN1 Chair</t>
  </si>
  <si>
    <t>Patrick Merias</t>
  </si>
  <si>
    <t>52292</t>
  </si>
  <si>
    <t>agenda</t>
  </si>
  <si>
    <t>Approval</t>
  </si>
  <si>
    <t/>
  </si>
  <si>
    <t>2</t>
  </si>
  <si>
    <t>Approval of Agenda</t>
  </si>
  <si>
    <t>approved</t>
  </si>
  <si>
    <t>R1-1900001</t>
  </si>
  <si>
    <t>Highlights from RAN#82</t>
  </si>
  <si>
    <t>other</t>
  </si>
  <si>
    <t>Information</t>
  </si>
  <si>
    <t>3</t>
  </si>
  <si>
    <t>Highlights from RAN plenary</t>
  </si>
  <si>
    <t>noted</t>
  </si>
  <si>
    <t>R1-1900002</t>
  </si>
  <si>
    <t>LS on NR V2X agreements</t>
  </si>
  <si>
    <t>RAN2, Huawei</t>
  </si>
  <si>
    <t>LS in</t>
  </si>
  <si>
    <t>Discussion</t>
  </si>
  <si>
    <t>5</t>
  </si>
  <si>
    <t>Incoming Liaison Statements</t>
  </si>
  <si>
    <t>treated</t>
  </si>
  <si>
    <t>Rel-16</t>
  </si>
  <si>
    <t>FS_NR_V2X</t>
  </si>
  <si>
    <t>RAN1, RAN3, SA2</t>
  </si>
  <si>
    <t>R2-1818738</t>
  </si>
  <si>
    <t>R1-1900003</t>
  </si>
  <si>
    <t>LS on Intra-UE Prioritization/Multiplexing</t>
  </si>
  <si>
    <t>RAN2, Nokia</t>
  </si>
  <si>
    <t>FS_NR_IIOT</t>
  </si>
  <si>
    <t>RAN1</t>
  </si>
  <si>
    <t>R2-1818795</t>
  </si>
  <si>
    <t>R1-1900004</t>
  </si>
  <si>
    <t>LS on RAN2 agreed TPs</t>
  </si>
  <si>
    <t>R2-1819083</t>
  </si>
  <si>
    <t>R1-1900005</t>
  </si>
  <si>
    <t>Reply LS on redundant transmission for URLLC</t>
  </si>
  <si>
    <t>S2-1811555</t>
  </si>
  <si>
    <t>SA2</t>
  </si>
  <si>
    <t>RAN1, RAN3</t>
  </si>
  <si>
    <t>R2-1818796</t>
  </si>
  <si>
    <t>R1-1900006</t>
  </si>
  <si>
    <t>Reply LS on TSN requirements evaluation</t>
  </si>
  <si>
    <t>RAN3, Nokia</t>
  </si>
  <si>
    <t>R2-1816043</t>
  </si>
  <si>
    <t>RAN2</t>
  </si>
  <si>
    <t>RAN1, SA1, SA2</t>
  </si>
  <si>
    <t>R3-187252</t>
  </si>
  <si>
    <t>R1-1900007</t>
  </si>
  <si>
    <t>LS on NR ATF to include per branch relative phase UE measurement</t>
  </si>
  <si>
    <t>RAN4, Keysight Technologies</t>
  </si>
  <si>
    <t>FS_NR_MIMO_OTA_test</t>
  </si>
  <si>
    <t>RAN1, RAN5</t>
  </si>
  <si>
    <t>R4-1816655</t>
  </si>
  <si>
    <t>R1-1900008</t>
  </si>
  <si>
    <t>Reply LS on wideband carrier operation for NR-U</t>
  </si>
  <si>
    <t>RAN4, Ericsson</t>
  </si>
  <si>
    <t>FS_NR_unlic</t>
  </si>
  <si>
    <t>R1-1812026</t>
  </si>
  <si>
    <t>R4-1816658</t>
  </si>
  <si>
    <t>R1-1900009</t>
  </si>
  <si>
    <t>LS to RAN1 on TP to TR 38.889 from RAN4</t>
  </si>
  <si>
    <t>R4-1816770</t>
  </si>
  <si>
    <t>R1-1900010</t>
  </si>
  <si>
    <t>Reply LS on NR V2X RF parameters for RAN1 physical layer design aspects</t>
  </si>
  <si>
    <t>RAN4, LG Electronics</t>
  </si>
  <si>
    <t>R1-1810006</t>
  </si>
  <si>
    <t>R4-1816666</t>
  </si>
  <si>
    <t>R1-1900011</t>
  </si>
  <si>
    <t>Reply LS on LS to SA WG2 on unicast, groupcast and broadcast in NR sidelink</t>
  </si>
  <si>
    <t>SA2, Qualcomm</t>
  </si>
  <si>
    <t>FS_eV2XARC, FS_NR_V2X</t>
  </si>
  <si>
    <t>R2-1815692</t>
  </si>
  <si>
    <t>RAN2, RAN1</t>
  </si>
  <si>
    <t>S2-1812895</t>
  </si>
  <si>
    <t>R1-1900012</t>
  </si>
  <si>
    <t>Combinations of Uu QoS characteristics values for V2X services</t>
  </si>
  <si>
    <t>SA2, Huawei</t>
  </si>
  <si>
    <t>FS_eV2XARC</t>
  </si>
  <si>
    <t>RAN3</t>
  </si>
  <si>
    <t>S2-1813386</t>
  </si>
  <si>
    <t>R1-1900013</t>
  </si>
  <si>
    <t>LS on RAN Impact analysis due to TSN</t>
  </si>
  <si>
    <t>SA2, Nokia</t>
  </si>
  <si>
    <t>FS_Vertical_LAN</t>
  </si>
  <si>
    <t>RAN1, RAN2</t>
  </si>
  <si>
    <t>RAN3, RAN, SA</t>
  </si>
  <si>
    <t>S2-1813392</t>
  </si>
  <si>
    <t>R1-1900014</t>
  </si>
  <si>
    <t>LS on MTSI Client Profiles</t>
  </si>
  <si>
    <t>SA4, Intel</t>
  </si>
  <si>
    <t>5G_MEDIA_MTSI_ext</t>
  </si>
  <si>
    <t>GSMA NG RiLTE, RAN1, RAN2</t>
  </si>
  <si>
    <t>S4-181516</t>
  </si>
  <si>
    <t>R1-1900015</t>
  </si>
  <si>
    <t>Underlay Scheduling Request for NR Rel. 16 and Latest Results</t>
  </si>
  <si>
    <t>Idaho National Laboratory</t>
  </si>
  <si>
    <t>Ramon Khalona</t>
  </si>
  <si>
    <t>19055</t>
  </si>
  <si>
    <t>53</t>
  </si>
  <si>
    <t>7.2.6.1.4</t>
  </si>
  <si>
    <t>Potential enhancements to Scheduling/HARQ/CSI Processing timeline</t>
  </si>
  <si>
    <t>not treated</t>
  </si>
  <si>
    <t>FS_NR_L1enh_URLLC</t>
  </si>
  <si>
    <t>R1-1900016</t>
  </si>
  <si>
    <t>Discussion on CSI enhancement</t>
  </si>
  <si>
    <t>Huawei, HiSilicon</t>
  </si>
  <si>
    <t>Brian Classon</t>
  </si>
  <si>
    <t>45750</t>
  </si>
  <si>
    <t>discussion</t>
  </si>
  <si>
    <t>Decision</t>
  </si>
  <si>
    <t>60</t>
  </si>
  <si>
    <t>7.2.8.1</t>
  </si>
  <si>
    <t>CSI Enhancement for MU-MIMO Support</t>
  </si>
  <si>
    <t>R1-1900017</t>
  </si>
  <si>
    <t>Enhancements on multi-TRP/panel transmission</t>
  </si>
  <si>
    <t>61</t>
  </si>
  <si>
    <t>7.2.8.2</t>
  </si>
  <si>
    <t>Enhancements on Multi-TRP/Panel Transmission</t>
  </si>
  <si>
    <t>R1-1900018</t>
  </si>
  <si>
    <t>Enhancements on multi-beam operation</t>
  </si>
  <si>
    <t>62</t>
  </si>
  <si>
    <t>7.2.8.3</t>
  </si>
  <si>
    <t>Enhancements on Multi-beam Operation</t>
  </si>
  <si>
    <t>R1-1900019</t>
  </si>
  <si>
    <t>Enhancements on UL MIMO with multiple PAs to allow full power transmission</t>
  </si>
  <si>
    <t>63</t>
  </si>
  <si>
    <t>7.2.8.4</t>
  </si>
  <si>
    <t>Full TX Power UL transmission</t>
  </si>
  <si>
    <t>R1-1900020</t>
  </si>
  <si>
    <t>Discussion on DMRS sequence design for low PAPR</t>
  </si>
  <si>
    <t>64</t>
  </si>
  <si>
    <t>7.2.8.5</t>
  </si>
  <si>
    <t>Low PAPR RS</t>
  </si>
  <si>
    <t>R1-1900021</t>
  </si>
  <si>
    <t>V2X evaluations template</t>
  </si>
  <si>
    <t>30</t>
  </si>
  <si>
    <t>7.2.4</t>
  </si>
  <si>
    <t>Study on NR V2X</t>
  </si>
  <si>
    <t>endorsed</t>
  </si>
  <si>
    <t>R1-1900022</t>
  </si>
  <si>
    <t>Sidelink physical layer structure for NR V2X</t>
  </si>
  <si>
    <t>32</t>
  </si>
  <si>
    <t>7.2.4.1.1</t>
  </si>
  <si>
    <t>Physical layer structure</t>
  </si>
  <si>
    <t>R1-1900023</t>
  </si>
  <si>
    <t>Sidelink physical layer procedures for NR V2X</t>
  </si>
  <si>
    <t>33</t>
  </si>
  <si>
    <t>7.2.4.1.2</t>
  </si>
  <si>
    <t>Physical layer procedures</t>
  </si>
  <si>
    <t>R1-1900024</t>
  </si>
  <si>
    <t>Discussion on reference signal for sidelink control and data channel design</t>
  </si>
  <si>
    <t>36</t>
  </si>
  <si>
    <t>7.2.4.1.5</t>
  </si>
  <si>
    <t>Other</t>
  </si>
  <si>
    <t>R1-1900025</t>
  </si>
  <si>
    <t>Sidelink synchronization mechanisms for NR V2X</t>
  </si>
  <si>
    <t>34</t>
  </si>
  <si>
    <t>7.2.4.1.3</t>
  </si>
  <si>
    <t>Synchronization mechanism</t>
  </si>
  <si>
    <t>R1-1900026</t>
  </si>
  <si>
    <t>Sidelink resource allocation mode 2</t>
  </si>
  <si>
    <t>35</t>
  </si>
  <si>
    <t>7.2.4.1.4</t>
  </si>
  <si>
    <t>Resource allocation mechanism</t>
  </si>
  <si>
    <t>R1-1900027</t>
  </si>
  <si>
    <t>NR Uu and LTE Uu support and enhancement for advanced V2X use cases</t>
  </si>
  <si>
    <t>37</t>
  </si>
  <si>
    <t>7.2.4.2</t>
  </si>
  <si>
    <t>Evaluation of Uu for advanced V2X use cases</t>
  </si>
  <si>
    <t>R1-1900028</t>
  </si>
  <si>
    <t>Discussion on Uu-based sidelink resource allocation/configuration</t>
  </si>
  <si>
    <t>38</t>
  </si>
  <si>
    <t>7.2.4.3</t>
  </si>
  <si>
    <t>Uu-based sidelink resource allocation/configuration</t>
  </si>
  <si>
    <t>R1-1900029</t>
  </si>
  <si>
    <t>QoS management for NR V2X</t>
  </si>
  <si>
    <t>39</t>
  </si>
  <si>
    <t>7.2.4.4</t>
  </si>
  <si>
    <t>QoS management</t>
  </si>
  <si>
    <t>R1-1900030</t>
  </si>
  <si>
    <t>Discussion on co-existence for NR V2X and LTE V2X</t>
  </si>
  <si>
    <t>40</t>
  </si>
  <si>
    <t>7.2.4.5</t>
  </si>
  <si>
    <t>Coexistence</t>
  </si>
  <si>
    <t>R1-1900031</t>
  </si>
  <si>
    <t>Initial access procedure for IAB</t>
  </si>
  <si>
    <t>24</t>
  </si>
  <si>
    <t>7.2.3.1</t>
  </si>
  <si>
    <t>SSB/RMSI periodicity for NR initial access</t>
  </si>
  <si>
    <t>R1-1900032</t>
  </si>
  <si>
    <t>SSB-based discovery and measurement for IAB</t>
  </si>
  <si>
    <t>25</t>
  </si>
  <si>
    <t>7.2.3.2</t>
  </si>
  <si>
    <t>Extensions of SSBs for inter-IAB-node discovery and measurements</t>
  </si>
  <si>
    <t>R1-1900033</t>
  </si>
  <si>
    <t>RACH design for IAB</t>
  </si>
  <si>
    <t>26</t>
  </si>
  <si>
    <t>7.2.3.3</t>
  </si>
  <si>
    <t>Extension of RACH occasions and periodicities for backhaul RACH resources</t>
  </si>
  <si>
    <t>R1-1900034</t>
  </si>
  <si>
    <t>Resource multiplexing between backhaul and access in IAB</t>
  </si>
  <si>
    <t>27</t>
  </si>
  <si>
    <t>7.2.3.4</t>
  </si>
  <si>
    <t>Mechanisms for resource multiplexing among backhaul and access links</t>
  </si>
  <si>
    <t>R1-1900035</t>
  </si>
  <si>
    <t>DL transmission timing alignment for IAB</t>
  </si>
  <si>
    <t>28</t>
  </si>
  <si>
    <t>7.2.3.5</t>
  </si>
  <si>
    <t>Mechanism to support the “case-1” OTA timing alignment</t>
  </si>
  <si>
    <t>R1-1900036</t>
  </si>
  <si>
    <t>Downlink based solutions for NR positioning</t>
  </si>
  <si>
    <t>75</t>
  </si>
  <si>
    <t>7.2.10.1.1</t>
  </si>
  <si>
    <t>DL only based Positioning</t>
  </si>
  <si>
    <t>R1-1900037</t>
  </si>
  <si>
    <t>Uplink based solutions for NR positioning</t>
  </si>
  <si>
    <t>76</t>
  </si>
  <si>
    <t>7.2.10.1.2</t>
  </si>
  <si>
    <t>UL only based Positioning</t>
  </si>
  <si>
    <t>R1-1900038</t>
  </si>
  <si>
    <t>Downlink and uplink solutions for NR positioning</t>
  </si>
  <si>
    <t>77</t>
  </si>
  <si>
    <t>7.2.10.1.3</t>
  </si>
  <si>
    <t>Combination of DL &amp; UL based Positioning</t>
  </si>
  <si>
    <t>R1-1900039</t>
  </si>
  <si>
    <t>Remaining issues for evaluation methodology for UE power saving</t>
  </si>
  <si>
    <t>67</t>
  </si>
  <si>
    <t>7.2.9.1</t>
  </si>
  <si>
    <t>Evaluation Results</t>
  </si>
  <si>
    <t>R1-1900040</t>
  </si>
  <si>
    <t>Power saving schemes</t>
  </si>
  <si>
    <t>69</t>
  </si>
  <si>
    <t>7.2.9.2.1</t>
  </si>
  <si>
    <t>UE adaptation to the traffic and UE power consumption characteristics</t>
  </si>
  <si>
    <t>R1-1900041</t>
  </si>
  <si>
    <t>Power saving signal/channel/procedure for triggering adaptation</t>
  </si>
  <si>
    <t>70</t>
  </si>
  <si>
    <t>7.2.9.2.2</t>
  </si>
  <si>
    <t>Triggering adaptation of UE power consumption characteristics</t>
  </si>
  <si>
    <t>R1-1900042</t>
  </si>
  <si>
    <t>Power consumption reduction in RRM measurements</t>
  </si>
  <si>
    <t>71</t>
  </si>
  <si>
    <t>7.2.9.3</t>
  </si>
  <si>
    <t>UE power Consumption Reduction in RRM Measurements</t>
  </si>
  <si>
    <t>R1-1900043</t>
  </si>
  <si>
    <t>PDCCH enhancements for URLLC</t>
  </si>
  <si>
    <t>50</t>
  </si>
  <si>
    <t>7.2.6.1.1</t>
  </si>
  <si>
    <t>Potential enhancements to PDCCH</t>
  </si>
  <si>
    <t>R1-1900044</t>
  </si>
  <si>
    <t>UCI enhancements for URLLC</t>
  </si>
  <si>
    <t>51</t>
  </si>
  <si>
    <t>7.2.6.1.2</t>
  </si>
  <si>
    <t>Potential enhancements to UCI</t>
  </si>
  <si>
    <t>R1-1900045</t>
  </si>
  <si>
    <t>Enhanced CSI measurement and reporting for URLLC</t>
  </si>
  <si>
    <t>54</t>
  </si>
  <si>
    <t>7.2.6.1.5</t>
  </si>
  <si>
    <t>R1-1900046</t>
  </si>
  <si>
    <t>PUSCH enhancements for URLLC</t>
  </si>
  <si>
    <t>52</t>
  </si>
  <si>
    <t>7.2.6.1.3</t>
  </si>
  <si>
    <t>Potential enhancements to PUSCH</t>
  </si>
  <si>
    <t>R1-1900047</t>
  </si>
  <si>
    <t>Enhancements to scheduling/HARQ/CSI processing timeline for URLLC</t>
  </si>
  <si>
    <t>revised</t>
  </si>
  <si>
    <t>R1-1901345</t>
  </si>
  <si>
    <t>R1-1900048</t>
  </si>
  <si>
    <t>UL inter-UE transmission prioritization and multiplexing</t>
  </si>
  <si>
    <t>55</t>
  </si>
  <si>
    <t>7.2.6.2</t>
  </si>
  <si>
    <t>UL inter UE Tx prioritization/multiplexing</t>
  </si>
  <si>
    <t>R1-1901303</t>
  </si>
  <si>
    <t>R1-1900049</t>
  </si>
  <si>
    <t>Enhanced UL configured grant transmissions</t>
  </si>
  <si>
    <t>56</t>
  </si>
  <si>
    <t>7.2.6.3</t>
  </si>
  <si>
    <t>Enhanced UL grant-free transmissions</t>
  </si>
  <si>
    <t>R1-1900050</t>
  </si>
  <si>
    <t>Discussion on OAM functions and RIM mechanisms</t>
  </si>
  <si>
    <t>46</t>
  </si>
  <si>
    <t>7.2.5.4</t>
  </si>
  <si>
    <t>OAM functions to support RIM operation</t>
  </si>
  <si>
    <t>R1-1900051</t>
  </si>
  <si>
    <t>Discussion on RS design for RIM purpose</t>
  </si>
  <si>
    <t>45</t>
  </si>
  <si>
    <t>7.2.5.3</t>
  </si>
  <si>
    <t>RIM RS resource and configurations</t>
  </si>
  <si>
    <t>R1-1900052</t>
  </si>
  <si>
    <t>Discussion on UE-UE measurement for CLI management</t>
  </si>
  <si>
    <t>43</t>
  </si>
  <si>
    <t>7.2.5.1</t>
  </si>
  <si>
    <t>Cross-link interference measurements and reporting at a UE</t>
  </si>
  <si>
    <t>R1-1900053</t>
  </si>
  <si>
    <t>Discussion on network coordination mechanisms for CLI management</t>
  </si>
  <si>
    <t>44</t>
  </si>
  <si>
    <t>7.2.5.2</t>
  </si>
  <si>
    <t>Network coordination mechanism(s) for CLI</t>
  </si>
  <si>
    <t>R1-1900054</t>
  </si>
  <si>
    <t>UL power control for NR-NR dual connectivity</t>
  </si>
  <si>
    <t>84</t>
  </si>
  <si>
    <t>7.2.13.1</t>
  </si>
  <si>
    <t>Uplink Power Control for Supporting NR-NR Dual-Connectivity</t>
  </si>
  <si>
    <t>R1-1900055</t>
  </si>
  <si>
    <t>Enhancements for single UL operation for EN-DC</t>
  </si>
  <si>
    <t>86</t>
  </si>
  <si>
    <t>7.2.13.3</t>
  </si>
  <si>
    <t>Potential Enhancements to Single Tx Switched Uplink Solution for EN-DC</t>
  </si>
  <si>
    <t>R1-1900056</t>
  </si>
  <si>
    <t>NRU wideband BWP operation</t>
  </si>
  <si>
    <t>21</t>
  </si>
  <si>
    <t>7.2.2.2.5</t>
  </si>
  <si>
    <t>Wide-band operation</t>
  </si>
  <si>
    <t>R1-1900057</t>
  </si>
  <si>
    <t>DL channels and signals in NR unlicensed band</t>
  </si>
  <si>
    <t>14</t>
  </si>
  <si>
    <t>7.2.2.1.2</t>
  </si>
  <si>
    <t>DL signals and channels</t>
  </si>
  <si>
    <t>R1-1900058</t>
  </si>
  <si>
    <t>UL channels and signals in NR unlicensed band</t>
  </si>
  <si>
    <t>15</t>
  </si>
  <si>
    <t>7.2.2.1.3</t>
  </si>
  <si>
    <t>UL signals and channels</t>
  </si>
  <si>
    <t>R1-1900059</t>
  </si>
  <si>
    <t>Generic design of spectral-domain modulation sequences for 5G NR-U PRACH waveform</t>
  </si>
  <si>
    <t>22</t>
  </si>
  <si>
    <t>7.2.2.3</t>
  </si>
  <si>
    <t>R1-1900060</t>
  </si>
  <si>
    <t>Coexistence and channel access for NR unlicensed band operations</t>
  </si>
  <si>
    <t>17</t>
  </si>
  <si>
    <t>7.2.2.2.1</t>
  </si>
  <si>
    <t>Channel access procedures</t>
  </si>
  <si>
    <t>R1-1900061</t>
  </si>
  <si>
    <t>Initial access in NR unlicensed</t>
  </si>
  <si>
    <t>18</t>
  </si>
  <si>
    <t>7.2.2.2.2</t>
  </si>
  <si>
    <t>Enhancements to initial access procedure</t>
  </si>
  <si>
    <t>R1-1900062</t>
  </si>
  <si>
    <t>HARQ enhancement in NR unlicensed</t>
  </si>
  <si>
    <t>19</t>
  </si>
  <si>
    <t>7.2.2.2.3</t>
  </si>
  <si>
    <t>HARQ enhancement</t>
  </si>
  <si>
    <t>R1-1900063</t>
  </si>
  <si>
    <t>Transmission with configured grant in NR unlicensed band</t>
  </si>
  <si>
    <t>20</t>
  </si>
  <si>
    <t>7.2.2.2.4</t>
  </si>
  <si>
    <t>Configured grant enhancement</t>
  </si>
  <si>
    <t>R1-1900064</t>
  </si>
  <si>
    <t>Initial access signal and channels in NR unlicensed band</t>
  </si>
  <si>
    <t>13</t>
  </si>
  <si>
    <t>7.2.2.1.1</t>
  </si>
  <si>
    <t>Initial access signals/channels</t>
  </si>
  <si>
    <t>R1-1900065</t>
  </si>
  <si>
    <t>System level evaluations for NR positioning</t>
  </si>
  <si>
    <t>78</t>
  </si>
  <si>
    <t>7.2.10.1.4</t>
  </si>
  <si>
    <t>System-level Performance Evaluation for RAT-Dependent Positioning Techniques</t>
  </si>
  <si>
    <t>R1-1900066</t>
  </si>
  <si>
    <t>Positioning with GNSS</t>
  </si>
  <si>
    <t>79</t>
  </si>
  <si>
    <t>7.2.10.2</t>
  </si>
  <si>
    <t>Potential Techniques for NR RAT Independent Positioning</t>
  </si>
  <si>
    <t>R1-1900067</t>
  </si>
  <si>
    <t>Discussion on NR CA for cross-carrier scheduling with different numerologies</t>
  </si>
  <si>
    <t>85</t>
  </si>
  <si>
    <t>7.2.13.2</t>
  </si>
  <si>
    <t>Cross-carrier Scheduling with Different Numerologies</t>
  </si>
  <si>
    <t>R1-1900068</t>
  </si>
  <si>
    <t>Low latency of Scell activation</t>
  </si>
  <si>
    <t>87</t>
  </si>
  <si>
    <t>7.2.13.4</t>
  </si>
  <si>
    <t>R1-1900069</t>
  </si>
  <si>
    <t>On PDCCH enhancements for URLLC</t>
  </si>
  <si>
    <t>ZTE</t>
  </si>
  <si>
    <t>Xianghui Han</t>
  </si>
  <si>
    <t>65696</t>
  </si>
  <si>
    <t>R1-1900070</t>
  </si>
  <si>
    <t>UL control enhancements for URLLC</t>
  </si>
  <si>
    <t>R1-1900071</t>
  </si>
  <si>
    <t>Grant-based PUSCH enhancements for URLLC</t>
  </si>
  <si>
    <t>R1-1900072</t>
  </si>
  <si>
    <t>On scheduling/HARQ processing timeline for URLLC</t>
  </si>
  <si>
    <t>R1-1900073</t>
  </si>
  <si>
    <t>Discussion on resource allocation for URLLC</t>
  </si>
  <si>
    <t>R1-1900074</t>
  </si>
  <si>
    <t>UL inter-UE multiplexing between eMBB and URLLC</t>
  </si>
  <si>
    <t>R1-1901366</t>
  </si>
  <si>
    <t>R1-1900075</t>
  </si>
  <si>
    <t>Enhancements for UL grant-free transmissions</t>
  </si>
  <si>
    <t>R1-1900076</t>
  </si>
  <si>
    <t>Discussion on intra-UE multiplexing</t>
  </si>
  <si>
    <t>57</t>
  </si>
  <si>
    <t>7.2.6.4</t>
  </si>
  <si>
    <t>R1-1900077</t>
  </si>
  <si>
    <t>Performance evaluation for power distribution at 4 GHz</t>
  </si>
  <si>
    <t>R1-1900078</t>
  </si>
  <si>
    <t>Performance evaluation for factory automation</t>
  </si>
  <si>
    <t>R1-1900079</t>
  </si>
  <si>
    <t>Performance evaluation for Rel-15 enabled use cases</t>
  </si>
  <si>
    <t>R1-1900080</t>
  </si>
  <si>
    <t>Performance evaluation for transport industry at 4 GHz</t>
  </si>
  <si>
    <t>R1-1900081</t>
  </si>
  <si>
    <t>Discussion on uplink power control for NR-NR Dual-Connectivity</t>
  </si>
  <si>
    <t>R1-1900082</t>
  </si>
  <si>
    <t>Discussion on cross-carrier scheduling with different numerologies</t>
  </si>
  <si>
    <t>R1-1900083</t>
  </si>
  <si>
    <t>Discussion on single Tx switched uplink solution for EN-DC</t>
  </si>
  <si>
    <t>R1-1900084</t>
  </si>
  <si>
    <t>Reliable Groupcast HARQ feedback scheme for NR V2X</t>
  </si>
  <si>
    <t>Kyocera Corporation</t>
  </si>
  <si>
    <t>Amit Kalhan</t>
  </si>
  <si>
    <t>41305</t>
  </si>
  <si>
    <t>R1-1900085</t>
  </si>
  <si>
    <t>Support for Reservation in Mode 2a and 2c</t>
  </si>
  <si>
    <t>R1-1900086</t>
  </si>
  <si>
    <t>Ruyue Yu-Ngok Li</t>
  </si>
  <si>
    <t>43128</t>
  </si>
  <si>
    <t>R1-1900087</t>
  </si>
  <si>
    <t>R1-1900088</t>
  </si>
  <si>
    <t>R1-1900089</t>
  </si>
  <si>
    <t>R1-1900090</t>
  </si>
  <si>
    <t>R1-1900091</t>
  </si>
  <si>
    <t>Details and evaluation results on multi-TRP/Panel for URLLC</t>
  </si>
  <si>
    <t>65</t>
  </si>
  <si>
    <t>7.2.8.6</t>
  </si>
  <si>
    <t>R1-1900092</t>
  </si>
  <si>
    <t>Additional considerations on beam management for multi-TRP</t>
  </si>
  <si>
    <t>R1-1900093</t>
  </si>
  <si>
    <t>Additional details of latency and overhead reduction for beam management</t>
  </si>
  <si>
    <t>R1-1900094</t>
  </si>
  <si>
    <t>Details and evaluation on UL simultaneous transmission for multi-panel operation</t>
  </si>
  <si>
    <t>R1-1900095</t>
  </si>
  <si>
    <t>Details and evaluation on L1-SINR measurement and reporting</t>
  </si>
  <si>
    <t>R1-1900096</t>
  </si>
  <si>
    <t>Discussion on UL power control for multi-panel operation</t>
  </si>
  <si>
    <t>R1-1900097</t>
  </si>
  <si>
    <t>Considerations on initinal access signals and channels for NR-U</t>
  </si>
  <si>
    <t>ZTE, Sanechips</t>
  </si>
  <si>
    <t>Yifei Yuan</t>
  </si>
  <si>
    <t>58525</t>
  </si>
  <si>
    <t>R1-1900098</t>
  </si>
  <si>
    <t>Considerations on DL reference signals and channels design for NR-U</t>
  </si>
  <si>
    <t>R1-1900099</t>
  </si>
  <si>
    <t>Considerations on UL reference signals and channels design for NR-U</t>
  </si>
  <si>
    <t>R1-1900100</t>
  </si>
  <si>
    <t>Discussion on Channel access procedure for NR-U</t>
  </si>
  <si>
    <t>R1-1900101</t>
  </si>
  <si>
    <t>Discussion on enhancement of the initial access procedure for NR-U</t>
  </si>
  <si>
    <t>R1-1900102</t>
  </si>
  <si>
    <t>Discussion on scheduling and HARQ for NR-U</t>
  </si>
  <si>
    <t>R1-1900103</t>
  </si>
  <si>
    <t>Discussion on configured grant for NR-U</t>
  </si>
  <si>
    <t>R1-1900104</t>
  </si>
  <si>
    <t>Discussion on Wide-band operation for NR-U</t>
  </si>
  <si>
    <t>R1-1900105</t>
  </si>
  <si>
    <t>Support of New NR PRS</t>
  </si>
  <si>
    <t>ZTE Corporation</t>
  </si>
  <si>
    <t>Cheng Bi</t>
  </si>
  <si>
    <t>75066</t>
  </si>
  <si>
    <t>R1-1900106</t>
  </si>
  <si>
    <t>OTDOA enhancement with Beam TOA</t>
  </si>
  <si>
    <t>R1-1900107</t>
  </si>
  <si>
    <t>Discussion on initial access signals and channles</t>
  </si>
  <si>
    <t>vivo</t>
  </si>
  <si>
    <t>Xueming Pan</t>
  </si>
  <si>
    <t>72721</t>
  </si>
  <si>
    <t>R1-1900108</t>
  </si>
  <si>
    <t>Discussion on physical DL channel design in unlicensed spectrum</t>
  </si>
  <si>
    <t>R1-1900109</t>
  </si>
  <si>
    <t>Discussion on physical UL channel design in unlicensed spectrum</t>
  </si>
  <si>
    <t>R1-1900110</t>
  </si>
  <si>
    <t>Discussion on the channel access procedures</t>
  </si>
  <si>
    <t>R1-1900111</t>
  </si>
  <si>
    <t>Discussion on initial access procedure for NR-U</t>
  </si>
  <si>
    <t>R1-1900112</t>
  </si>
  <si>
    <t>Discussion on HARQ operation for NR-U</t>
  </si>
  <si>
    <t>R1-1900113</t>
  </si>
  <si>
    <t>Discussion on the enhancements to configured grants</t>
  </si>
  <si>
    <t>R1-1900114</t>
  </si>
  <si>
    <t>Discussion on wideband operation in NR-U</t>
  </si>
  <si>
    <t>R1-1900115</t>
  </si>
  <si>
    <t>Discussion on extension of SSBs for inter-IAB-node discovery and measurements</t>
  </si>
  <si>
    <t>R1-1900116</t>
  </si>
  <si>
    <t>Discussion on resource multiplexing among backhaul and access links</t>
  </si>
  <si>
    <t>R1-1900117</t>
  </si>
  <si>
    <t>Physical layer structure for NR sidelink</t>
  </si>
  <si>
    <t>R1-1900118</t>
  </si>
  <si>
    <t>Physical layer procedure for NR sidelink</t>
  </si>
  <si>
    <t>R1-1900119</t>
  </si>
  <si>
    <t>NR sidelink synchronization mechanism</t>
  </si>
  <si>
    <t>R1-1900120</t>
  </si>
  <si>
    <t>Discussion on sidelink resource allocation mechanism</t>
  </si>
  <si>
    <t>R1-1900121</t>
  </si>
  <si>
    <t>System level evaluations on sidelink for NR V2X</t>
  </si>
  <si>
    <t>R1-1901686</t>
  </si>
  <si>
    <t>R1-1900122</t>
  </si>
  <si>
    <t xml:space="preserve">Enhancements of  Uu link to control  sidelink</t>
  </si>
  <si>
    <t>R1-1900123</t>
  </si>
  <si>
    <t>On coexistence of NR and LTE sidelink for V2X</t>
  </si>
  <si>
    <t>R1-1900124</t>
  </si>
  <si>
    <t>UE-to-UE CLI measurements</t>
  </si>
  <si>
    <t>R1-1900125</t>
  </si>
  <si>
    <t>Network coordination for CLI management</t>
  </si>
  <si>
    <t>R1-1900126</t>
  </si>
  <si>
    <t>R1-1900127</t>
  </si>
  <si>
    <t>R1-1900128</t>
  </si>
  <si>
    <t>R1-1900129</t>
  </si>
  <si>
    <t>Enhancement for Scheduling/HARQ/CSI Processing timeline</t>
  </si>
  <si>
    <t>R1-1900130</t>
  </si>
  <si>
    <t>CSI measurement for URLLC</t>
  </si>
  <si>
    <t>R1-1900131</t>
  </si>
  <si>
    <t>UL inter UE Tx prioritization for URLLC</t>
  </si>
  <si>
    <t>R1-1900132</t>
  </si>
  <si>
    <t xml:space="preserve">Enhanced UL grant-free transmissions  for URLLC</t>
  </si>
  <si>
    <t>R1-1900133</t>
  </si>
  <si>
    <t>UL intra UE Tx prioritization for URLLC</t>
  </si>
  <si>
    <t>R1-1900134</t>
  </si>
  <si>
    <t>DL intra UE Tx prioritization for URLLC</t>
  </si>
  <si>
    <t>R1-1900135</t>
  </si>
  <si>
    <t>Power control enhancements for UL intra-UE multiplexing</t>
  </si>
  <si>
    <t>R1-1900136</t>
  </si>
  <si>
    <t>Discussion on type II CSI compression and feedback parameters</t>
  </si>
  <si>
    <t>R1-1900137</t>
  </si>
  <si>
    <t>Discussion on multi PDCCH based multi TRP transmission.</t>
  </si>
  <si>
    <t>R1-1900138</t>
  </si>
  <si>
    <t>Discussion on multi beam operation.</t>
  </si>
  <si>
    <t>R1-1900139</t>
  </si>
  <si>
    <t>Discussion on full TX power for codebook based UL transmission.</t>
  </si>
  <si>
    <t>R1-1900140</t>
  </si>
  <si>
    <t>Discussion on remaining issues on low PAPR RS.</t>
  </si>
  <si>
    <t>R1-1900141</t>
  </si>
  <si>
    <t>performance evaluation on type II CSI compression.</t>
  </si>
  <si>
    <t>R1-1900142</t>
  </si>
  <si>
    <t>Performance evaluation on multi PDCCH based multi TRP transmission.</t>
  </si>
  <si>
    <t>R1-1901380</t>
  </si>
  <si>
    <t>R1-1900143</t>
  </si>
  <si>
    <t>discussion multi-TRP based URLLC transmission, UL simultaneous TX</t>
  </si>
  <si>
    <t>R1-1900144</t>
  </si>
  <si>
    <t>Evaluation Results and remaining issues on evaluation methodology for UE power saving</t>
  </si>
  <si>
    <t>R1-1901294</t>
  </si>
  <si>
    <t>R1-1900145</t>
  </si>
  <si>
    <t>Discussion on UE adaptation to the traffic and UE power consumption characteristics</t>
  </si>
  <si>
    <t>R1-1900146</t>
  </si>
  <si>
    <t>Methods on triggering adaptation of UE power consumption characteristics</t>
  </si>
  <si>
    <t>R1-1900147</t>
  </si>
  <si>
    <t>On UE power Consumption Reduction in RRM Measurements</t>
  </si>
  <si>
    <t>R1-1900148</t>
  </si>
  <si>
    <t>Modeling and evaluation results for gaming</t>
  </si>
  <si>
    <t>72</t>
  </si>
  <si>
    <t>7.2.9.4</t>
  </si>
  <si>
    <t>R1-1901712</t>
  </si>
  <si>
    <t>R1-1900149</t>
  </si>
  <si>
    <t>Views on NR downlink positioning techniques</t>
  </si>
  <si>
    <t>R1-1900150</t>
  </si>
  <si>
    <t>Views on NR uplink positioning techniques</t>
  </si>
  <si>
    <t>R1-1900151</t>
  </si>
  <si>
    <t>Views on NR DL &amp; UL positioning techniques</t>
  </si>
  <si>
    <t>R1-1900152</t>
  </si>
  <si>
    <t>Evaluation for RAT-Dependent Positioning Techniques</t>
  </si>
  <si>
    <t>R1-1900153</t>
  </si>
  <si>
    <t>Views on potential techniques for NR RAT-Independent positioning</t>
  </si>
  <si>
    <t>R1-1900154</t>
  </si>
  <si>
    <t>Uplink power control for Supporting NR-NR DC</t>
  </si>
  <si>
    <t>R1-1900155</t>
  </si>
  <si>
    <t>Support of cross-carrier scheduling with mix numerologies</t>
  </si>
  <si>
    <t>R1-1900156</t>
  </si>
  <si>
    <t>On evaluation of latency, reliability and TSN requirements</t>
  </si>
  <si>
    <t>R1-1900157</t>
  </si>
  <si>
    <t>LS to 3GPP RAN1 on NR-U Interpretations for EN 301 893</t>
  </si>
  <si>
    <t>ETSI TC BRAN</t>
  </si>
  <si>
    <t>RAN4</t>
  </si>
  <si>
    <t>BRAN(18)100032r2</t>
  </si>
  <si>
    <t>R1-1900158</t>
  </si>
  <si>
    <t>PDCCH Enhancements for NR URLLC</t>
  </si>
  <si>
    <t>Ericsson</t>
  </si>
  <si>
    <t>Yufei Blankenship</t>
  </si>
  <si>
    <t>59257</t>
  </si>
  <si>
    <t>R1-1900159</t>
  </si>
  <si>
    <t>UCI Enhancements for NR URLLC</t>
  </si>
  <si>
    <t>R1-1900160</t>
  </si>
  <si>
    <t>PUSCH Enhancements for NR URLLC</t>
  </si>
  <si>
    <t>R1-1900161</t>
  </si>
  <si>
    <t>Scheduling/HARQ/CSI Processing Timeline Enhancements for NR URLLC</t>
  </si>
  <si>
    <t>R1-1901349</t>
  </si>
  <si>
    <t>R1-1900162</t>
  </si>
  <si>
    <t>Enhancements for Intra-UE Prioritization and Multiplexing</t>
  </si>
  <si>
    <t>R1-1900163</t>
  </si>
  <si>
    <t>Transmit Diversity for Rel-16 URLLC</t>
  </si>
  <si>
    <t>R1-1900164</t>
  </si>
  <si>
    <t>Uplink Power Control Enhancement for NR URLLC</t>
  </si>
  <si>
    <t>R1-1900165</t>
  </si>
  <si>
    <t>Inter-UE Prioritization and Multiplexing of  UL Transmissions</t>
  </si>
  <si>
    <t>R1-1900166</t>
  </si>
  <si>
    <t>Enhancement of Configured Grant for NR URLLC</t>
  </si>
  <si>
    <t>R1-1900167</t>
  </si>
  <si>
    <t>Remaining Details on Evaluation Methodology and Simulation Assumptions for Rel-16 NR URLLC</t>
  </si>
  <si>
    <t>R1-1900168</t>
  </si>
  <si>
    <t>Channel Model for Factory Automation Scenario</t>
  </si>
  <si>
    <t>R1-1900169</t>
  </si>
  <si>
    <t>Evaluation of URLLC Power Distribution Scenario</t>
  </si>
  <si>
    <t>R1-1901350</t>
  </si>
  <si>
    <t>R1-1900170</t>
  </si>
  <si>
    <t>Evaluation of URLLC Factory Automation Scenario at 4 GHz</t>
  </si>
  <si>
    <t>R1-1900171</t>
  </si>
  <si>
    <t>Evaluation of URLLC Factory Automation Scenario at 30 GHz</t>
  </si>
  <si>
    <t>R1-1900172</t>
  </si>
  <si>
    <t>Evaluation of URLLC Transport Industry Scenario</t>
  </si>
  <si>
    <t>R1-1901351</t>
  </si>
  <si>
    <t>R1-1900173</t>
  </si>
  <si>
    <t>Evaluation of Rel-15 Enabled URLLC Use Cases</t>
  </si>
  <si>
    <t>R1-1900174</t>
  </si>
  <si>
    <t>Evaluation of URLLC Urban Macro Scenario at 700 MHz</t>
  </si>
  <si>
    <t>R1-1901352</t>
  </si>
  <si>
    <t>R1-1900175</t>
  </si>
  <si>
    <t>Latency Evaluation of Rel-15 URLLC</t>
  </si>
  <si>
    <t>Late contribution</t>
  </si>
  <si>
    <t>withdrawn</t>
  </si>
  <si>
    <t>R1-1900176</t>
  </si>
  <si>
    <t>Performance evaluation of Compact DCI</t>
  </si>
  <si>
    <t>R1-1900177</t>
  </si>
  <si>
    <t>On Two Proposed 5QI Values</t>
  </si>
  <si>
    <t>R1-1900178</t>
  </si>
  <si>
    <t>URLLC Use Cases and Deployments for Beyond 52.6 GHz</t>
  </si>
  <si>
    <t>R1-1900179</t>
  </si>
  <si>
    <t>Initial Transmission Opportunity in UL Configured Grant</t>
  </si>
  <si>
    <t>R1-1900180</t>
  </si>
  <si>
    <t>Reliability and Latency Evaluation for Case I Factory Automation Scenario</t>
  </si>
  <si>
    <t>R1-1900181</t>
  </si>
  <si>
    <t>Analysis of Time Synchronization Accuracy over Uu Interface</t>
  </si>
  <si>
    <t>R1-1901353</t>
  </si>
  <si>
    <t>R1-1900182</t>
  </si>
  <si>
    <t>On the Prioritized Scenarios of Intra-UE Prioritization and Multiplexing</t>
  </si>
  <si>
    <t>Ericsson Inc.</t>
  </si>
  <si>
    <t>R1-1900183</t>
  </si>
  <si>
    <t>On Initial Access Signals and Channels for NR-U</t>
  </si>
  <si>
    <t>MediaTek Inc.</t>
  </si>
  <si>
    <t>Tao Chen</t>
  </si>
  <si>
    <t>56050</t>
  </si>
  <si>
    <t>R1-1900184</t>
  </si>
  <si>
    <t>DL Signals and Channels for NR-U operation</t>
  </si>
  <si>
    <t>R1-1900185</t>
  </si>
  <si>
    <t>UL Signals and Channels for NR-U operation</t>
  </si>
  <si>
    <t>R1-1900186</t>
  </si>
  <si>
    <t>On channel access procedure</t>
  </si>
  <si>
    <t>R1-1900187</t>
  </si>
  <si>
    <t>R1-1900188</t>
  </si>
  <si>
    <t>Enhancements to HARQ for NR-U operation</t>
  </si>
  <si>
    <t>R1-1900189</t>
  </si>
  <si>
    <t>Discussion on NR-U configured grant</t>
  </si>
  <si>
    <t>R1-1900190</t>
  </si>
  <si>
    <t>Wideband operation for NR-U</t>
  </si>
  <si>
    <t>R1-1900191</t>
  </si>
  <si>
    <t>Evaluation of NR power saving designs</t>
  </si>
  <si>
    <t>R1-1901297</t>
  </si>
  <si>
    <t>R1-1900192</t>
  </si>
  <si>
    <t>Adaptation designs for NR UE power saving</t>
  </si>
  <si>
    <t>R1-1901298</t>
  </si>
  <si>
    <t>R1-1900193</t>
  </si>
  <si>
    <t>Designs of triggering power saving adaptations</t>
  </si>
  <si>
    <t>R1-1900194</t>
  </si>
  <si>
    <t>NR RRM UE power saving</t>
  </si>
  <si>
    <t>R1-1901299</t>
  </si>
  <si>
    <t>R1-1900195</t>
  </si>
  <si>
    <t>MR-DC and CA enhancements</t>
  </si>
  <si>
    <t>R1-1900196</t>
  </si>
  <si>
    <t>On sidelink physical layer structure</t>
  </si>
  <si>
    <t>R1-1900197</t>
  </si>
  <si>
    <t>Discussion on physical layer procedure</t>
  </si>
  <si>
    <t>R1-1900198</t>
  </si>
  <si>
    <t>Discussion on sidelink based synchronization mechanism</t>
  </si>
  <si>
    <t>R1-1900199</t>
  </si>
  <si>
    <t>On sidelink resource allocation mechanism</t>
  </si>
  <si>
    <t>R1-1900200</t>
  </si>
  <si>
    <t>NR Uu support for advanced V2X use cases</t>
  </si>
  <si>
    <t>R1-1900201</t>
  </si>
  <si>
    <t>Uu-based SL resource allocation and configuration</t>
  </si>
  <si>
    <t>R1-1900202</t>
  </si>
  <si>
    <t>Coexistence mechanisms for NR-V2X and LTE-V2X</t>
  </si>
  <si>
    <t>R1-1900203</t>
  </si>
  <si>
    <t>On downlink OTDOA technique: potential reference signal design</t>
  </si>
  <si>
    <t>R1-1900204</t>
  </si>
  <si>
    <t>System level performance with explicit link level simulation for downlink OTDOA technique</t>
  </si>
  <si>
    <t>R1-1900205</t>
  </si>
  <si>
    <t>On channel modelling for NR positioning</t>
  </si>
  <si>
    <t>80</t>
  </si>
  <si>
    <t>7.2.10.3</t>
  </si>
  <si>
    <t>R1-1900206</t>
  </si>
  <si>
    <t>Baseline receiver algorithm for RSTD to UE position calculation</t>
  </si>
  <si>
    <t>R1-1900207</t>
  </si>
  <si>
    <t>On combined DL and UL based positioning technique</t>
  </si>
  <si>
    <t>R1-1900208</t>
  </si>
  <si>
    <t>Evaluations and enhancements of NR PDCCH for URLLC</t>
  </si>
  <si>
    <t>R1-1900209</t>
  </si>
  <si>
    <t>Enhancements to UCI for URLLC</t>
  </si>
  <si>
    <t>R1-1900210</t>
  </si>
  <si>
    <t>Enhancements of NR PUSCH for URLLC</t>
  </si>
  <si>
    <t>R1-1900211</t>
  </si>
  <si>
    <t>Study and valuation of scheduling, HARQ and CSI processing timeline</t>
  </si>
  <si>
    <t>R1-1900212</t>
  </si>
  <si>
    <t>Inter-UE uplink Tx prioritization and multiplexing</t>
  </si>
  <si>
    <t>R1-1900213</t>
  </si>
  <si>
    <t>Study and evaluation of configured-grant enhancements for URLLC</t>
  </si>
  <si>
    <t>R1-1900214</t>
  </si>
  <si>
    <t>Intra-UE multiplexing and prioritization between mixed traffic priorities</t>
  </si>
  <si>
    <t>R1-1900215</t>
  </si>
  <si>
    <t>Low PAPR Reference Signals</t>
  </si>
  <si>
    <t>Indian Institute of Tech (H)</t>
  </si>
  <si>
    <t>Saidhiraj Amuru</t>
  </si>
  <si>
    <t>78162</t>
  </si>
  <si>
    <t>R1-1813086</t>
  </si>
  <si>
    <t>R1-1901312</t>
  </si>
  <si>
    <t>R1-1900216</t>
  </si>
  <si>
    <t>CSI enhancement for MU-MIMO</t>
  </si>
  <si>
    <t>R1-1901286</t>
  </si>
  <si>
    <t>R1-1900217</t>
  </si>
  <si>
    <t>Enhancements on multi-TRP/Panel transmission</t>
  </si>
  <si>
    <t>R1-1900218</t>
  </si>
  <si>
    <t>R1-1900219</t>
  </si>
  <si>
    <t>R1-1900220</t>
  </si>
  <si>
    <t>R1-1900221</t>
  </si>
  <si>
    <t>Discussion on UE-to-UE measurement and reporting for CLI mitigation</t>
  </si>
  <si>
    <t>Mengzhu Chen</t>
  </si>
  <si>
    <t>71946</t>
  </si>
  <si>
    <t>R1-1900222</t>
  </si>
  <si>
    <t>Discussion on network coordination mechanisms for CLI mitigation</t>
  </si>
  <si>
    <t>R1-1900223</t>
  </si>
  <si>
    <t>Discussion on RIM RS resource and configurations</t>
  </si>
  <si>
    <t>R1-1900224</t>
  </si>
  <si>
    <t>Discussion on OAM functions to support RIM operation</t>
  </si>
  <si>
    <t>R1-1900225</t>
  </si>
  <si>
    <t>Evaluation results of UE power saving</t>
  </si>
  <si>
    <t>R1-1901282</t>
  </si>
  <si>
    <t>R1-1900226</t>
  </si>
  <si>
    <t>On adaptation aspects for NR UE power consumption reduction</t>
  </si>
  <si>
    <t>R1-1900227</t>
  </si>
  <si>
    <t>Further consideration on triggering for UE power saving</t>
  </si>
  <si>
    <t>R1-1900228</t>
  </si>
  <si>
    <t>On UE Power Saving for RRM Measurement</t>
  </si>
  <si>
    <t>R1-1900229</t>
  </si>
  <si>
    <t>88</t>
  </si>
  <si>
    <t>7.2.14</t>
  </si>
  <si>
    <t>R1-1900230</t>
  </si>
  <si>
    <t>R1-1900231</t>
  </si>
  <si>
    <t>R1-1900232</t>
  </si>
  <si>
    <t>R1-1900233</t>
  </si>
  <si>
    <t>R1-1900234</t>
  </si>
  <si>
    <t>R1-1900235</t>
  </si>
  <si>
    <t>R1-1900236</t>
  </si>
  <si>
    <t>Performance evaluation for hybrid positioning based on GNSS and NR</t>
  </si>
  <si>
    <t>ESA</t>
  </si>
  <si>
    <t>Florin Grec</t>
  </si>
  <si>
    <t>67349</t>
  </si>
  <si>
    <t>FS_NR_pos</t>
  </si>
  <si>
    <t>R1-1900237</t>
  </si>
  <si>
    <t>TP on hybrid positioning for TR 38.855</t>
  </si>
  <si>
    <t>pCR</t>
  </si>
  <si>
    <t>Agreement</t>
  </si>
  <si>
    <t>R1-1902549</t>
  </si>
  <si>
    <t>38.855</t>
  </si>
  <si>
    <t>1.0.0</t>
  </si>
  <si>
    <t>R1-1900238</t>
  </si>
  <si>
    <t>Performance evaluation for urban macro scenarios at 700 MHz</t>
  </si>
  <si>
    <t>R1-1900239</t>
  </si>
  <si>
    <t>NR-U PRACH design</t>
  </si>
  <si>
    <t>Panasonic Corporation</t>
  </si>
  <si>
    <t>Shotaro Maki</t>
  </si>
  <si>
    <t>69884</t>
  </si>
  <si>
    <t>R1-1900240</t>
  </si>
  <si>
    <t>NR-U UL signals and channels</t>
  </si>
  <si>
    <t>R1-1900241</t>
  </si>
  <si>
    <t>Potential HARQ enhancements for NR-U</t>
  </si>
  <si>
    <t>R1-1900242</t>
  </si>
  <si>
    <t>Consideration on PRACH in NR-U</t>
  </si>
  <si>
    <t>Fujitsu</t>
  </si>
  <si>
    <t>Tsuyoshi Shimomura</t>
  </si>
  <si>
    <t>36072</t>
  </si>
  <si>
    <t>R1-1900243</t>
  </si>
  <si>
    <t>Initial slot with flexible starting positions for NR-U</t>
  </si>
  <si>
    <t>R1-1900244</t>
  </si>
  <si>
    <t>Enhancements to initial access procedure and scheduling request procedure for NR-U</t>
  </si>
  <si>
    <t>R1-1900245</t>
  </si>
  <si>
    <t>Scheduling/HARQ enhancements for NR-U</t>
  </si>
  <si>
    <t>R1-1900246</t>
  </si>
  <si>
    <t>On wideband operation for NR-U</t>
  </si>
  <si>
    <t>R1-1900247</t>
  </si>
  <si>
    <t>Discussion on physical layer structure for NR sidelink</t>
  </si>
  <si>
    <t>R1-1900248</t>
  </si>
  <si>
    <t>Discussion on HARQ-ACK feedback for NR-V2X</t>
  </si>
  <si>
    <t>R1-1900249</t>
  </si>
  <si>
    <t>Geographic Information based Dynamic TFRP Resource Selection Procedure in NR-V2X</t>
  </si>
  <si>
    <t>R1-1900250</t>
  </si>
  <si>
    <t xml:space="preserve">Discussion on basic resource allocation methods  for NR-V2X sidelink communication</t>
  </si>
  <si>
    <t>R1-1900251</t>
  </si>
  <si>
    <t>Further considerations on NR-V2X resource selection procedure of mode 2(a) in mixture scenario</t>
  </si>
  <si>
    <t>R1-1900252</t>
  </si>
  <si>
    <t>Further considerations on Mode 1 resource allocation for NR-V2X</t>
  </si>
  <si>
    <t>R1-1900253</t>
  </si>
  <si>
    <t>Dynamic Sidelink Bi-mode Transmission in NR-V2X</t>
  </si>
  <si>
    <t>R1-1900254</t>
  </si>
  <si>
    <t>Discussion on QoS-related Fragmentation Metric in NR-V2X</t>
  </si>
  <si>
    <t>R1-1900255</t>
  </si>
  <si>
    <t>Discussion on supporting multiple PUCCHs for HARQ-ACK in a slot</t>
  </si>
  <si>
    <t>R1-1900256</t>
  </si>
  <si>
    <t>Discussion on UL preemption indication</t>
  </si>
  <si>
    <t>R1-1900257</t>
  </si>
  <si>
    <t>Enhancement on multi-beam operation</t>
  </si>
  <si>
    <t>R1-1900258</t>
  </si>
  <si>
    <t>COT structure indication</t>
  </si>
  <si>
    <t>PANASONIC</t>
  </si>
  <si>
    <t>Quan Kuang</t>
  </si>
  <si>
    <t>64589</t>
  </si>
  <si>
    <t>R1-1900259</t>
  </si>
  <si>
    <t>Wideband operation in NR unlicensed</t>
  </si>
  <si>
    <t>R1-1900260</t>
  </si>
  <si>
    <t>On uplink signal and channel structures for NR-U</t>
  </si>
  <si>
    <t>Nokia, Nokia Shanghai Bell</t>
  </si>
  <si>
    <t>Timo Lunttila</t>
  </si>
  <si>
    <t>69949</t>
  </si>
  <si>
    <t>R1-1900261</t>
  </si>
  <si>
    <t>Channel access and co-existence for NR-U operation</t>
  </si>
  <si>
    <t>R1-1900262</t>
  </si>
  <si>
    <t>On support of UL transmission with configured grants in NR-U</t>
  </si>
  <si>
    <t>R1-1900263</t>
  </si>
  <si>
    <t>On preambles for NR-U</t>
  </si>
  <si>
    <t>R1-1900264</t>
  </si>
  <si>
    <t>On NR-U HARQ scheduling and feedback enhancements</t>
  </si>
  <si>
    <t>R1-1900265</t>
  </si>
  <si>
    <t>Enhancements on overhead reduction for type II CSI feedback</t>
  </si>
  <si>
    <t>OPPO</t>
  </si>
  <si>
    <t>Wenhong Chen</t>
  </si>
  <si>
    <t>66023</t>
  </si>
  <si>
    <t>R1-1900266</t>
  </si>
  <si>
    <t>Enhancements on multi-TRP and multi-panel transmission</t>
  </si>
  <si>
    <t>R1-1900267</t>
  </si>
  <si>
    <t>Discussion on RS enhancement for PAPR reduction</t>
  </si>
  <si>
    <t>R1-1900268</t>
  </si>
  <si>
    <t>Enhancements on rank extension for type II CSI feedback</t>
  </si>
  <si>
    <t>R1-1900269</t>
  </si>
  <si>
    <t>Initial access signals/channels for NR-U</t>
  </si>
  <si>
    <t>R1-1900270</t>
  </si>
  <si>
    <t>DL signals and channels for NR-U</t>
  </si>
  <si>
    <t>R1-1900271</t>
  </si>
  <si>
    <t>UL signals and channels for NR-U</t>
  </si>
  <si>
    <t>R1-1900272</t>
  </si>
  <si>
    <t>Channel access procedures for NR-U</t>
  </si>
  <si>
    <t>R1-1900273</t>
  </si>
  <si>
    <t>Enhancements to initial access procedure for NR-U</t>
  </si>
  <si>
    <t>R1-1900274</t>
  </si>
  <si>
    <t>HARQ enhancements for NR-U</t>
  </si>
  <si>
    <t>R1-1900275</t>
  </si>
  <si>
    <t>On configured grant for NR-U</t>
  </si>
  <si>
    <t>R1-1900276</t>
  </si>
  <si>
    <t>Wide-band operation for NR-U</t>
  </si>
  <si>
    <t>R1-1900277</t>
  </si>
  <si>
    <t>Discussion on SS rasters for NR-U</t>
  </si>
  <si>
    <t>R1-1900278</t>
  </si>
  <si>
    <t>Resource allocation enhancements for NR URLLC</t>
  </si>
  <si>
    <t>R1-1900279</t>
  </si>
  <si>
    <t>On eMBB and URLLC data differentiation</t>
  </si>
  <si>
    <t>R1-1900280</t>
  </si>
  <si>
    <t>On Cross-carrier Scheduling with Different Numerologies</t>
  </si>
  <si>
    <t>R1-1900281</t>
  </si>
  <si>
    <t>PDCCH enhancement for URLLC</t>
  </si>
  <si>
    <t>R1-1900282</t>
  </si>
  <si>
    <t>UCI enhancement for URLLC</t>
  </si>
  <si>
    <t>R1-1900283</t>
  </si>
  <si>
    <t>PUSCH enhancement for URLLC</t>
  </si>
  <si>
    <t>R1-1900284</t>
  </si>
  <si>
    <t>Enhancements on scheduling and HARQ processing timeline</t>
  </si>
  <si>
    <t>R1-1900285</t>
  </si>
  <si>
    <t>Consideration on UL intra UE Tx prioritization and multiplexing</t>
  </si>
  <si>
    <t>R1-1900286</t>
  </si>
  <si>
    <t>Consideration on UL inter UE Tx prioritization and multiplexing</t>
  </si>
  <si>
    <t>R1-1900287</t>
  </si>
  <si>
    <t>UL grant-free transmission enhancement</t>
  </si>
  <si>
    <t>R1-1900288</t>
  </si>
  <si>
    <t>Geometry Results for URLLC evaluation</t>
  </si>
  <si>
    <t>R1-1900289</t>
  </si>
  <si>
    <t>Discussion on mode 2 resource allocation in NR-V2X</t>
  </si>
  <si>
    <t>R1-1900290</t>
  </si>
  <si>
    <t>Discussion on NR Uu enhancements for NR-V2X</t>
  </si>
  <si>
    <t>R1-1900291</t>
  </si>
  <si>
    <t>Discussion on QoS management in NR-V2X</t>
  </si>
  <si>
    <t>R1-1900292</t>
  </si>
  <si>
    <t>Discussion on coexistence in NR-V2X</t>
  </si>
  <si>
    <t>R1-1900293</t>
  </si>
  <si>
    <t>Discussion on dual-connectivity in NR-V2X</t>
  </si>
  <si>
    <t>R1-1900294</t>
  </si>
  <si>
    <t>Discussion on Multi-beam Operation Enhancements</t>
  </si>
  <si>
    <t>R1-1900295</t>
  </si>
  <si>
    <t>Discussion on the Full TX power UL transmission</t>
  </si>
  <si>
    <t>R1-1900296</t>
  </si>
  <si>
    <t>Discussion on the MPE (Maximum Permissible Exposure) issue</t>
  </si>
  <si>
    <t>R1-1900297</t>
  </si>
  <si>
    <t>Discussion on CLI measurement and reporting</t>
  </si>
  <si>
    <t>R1-1900298</t>
  </si>
  <si>
    <t>Discussion on network coordination mechanism(s) for CLI</t>
  </si>
  <si>
    <t>R1-1900299</t>
  </si>
  <si>
    <t>UL power control for NR-NR DC</t>
  </si>
  <si>
    <t>R1-1900300</t>
  </si>
  <si>
    <t>Physical layer structure for NR-V2X</t>
  </si>
  <si>
    <t>R1-1900301</t>
  </si>
  <si>
    <t>Physical layer procedure for NR-V2X</t>
  </si>
  <si>
    <t>R1-1900302</t>
  </si>
  <si>
    <t>Discussion of synchronization mechanism for NR-V2X</t>
  </si>
  <si>
    <t>R1-1900303</t>
  </si>
  <si>
    <t>Discussion of Uu-based sidelink resource allocation and configuration</t>
  </si>
  <si>
    <t>R1-1900304</t>
  </si>
  <si>
    <t>Evaluation methodology for UE power saving</t>
  </si>
  <si>
    <t>R1-1900305</t>
  </si>
  <si>
    <t>UE Adaptation to the Traffic and UE Power Consumption Characteristics</t>
  </si>
  <si>
    <t>R1-1902745</t>
  </si>
  <si>
    <t>R1-1900306</t>
  </si>
  <si>
    <t>R1-1902746</t>
  </si>
  <si>
    <t>R1-1900307</t>
  </si>
  <si>
    <t>R1-1900308</t>
  </si>
  <si>
    <t>R1-1900309</t>
  </si>
  <si>
    <t>On Enhancements to Initial Access Procedures</t>
  </si>
  <si>
    <t>Michel Robert</t>
  </si>
  <si>
    <t>43341</t>
  </si>
  <si>
    <t>R1-1900310</t>
  </si>
  <si>
    <t>NR RAT-dependent DL Positioning</t>
  </si>
  <si>
    <t>CATT</t>
  </si>
  <si>
    <t>Teng Ma</t>
  </si>
  <si>
    <t>67340</t>
  </si>
  <si>
    <t>R1-1900311</t>
  </si>
  <si>
    <t>NR RAT-dependent UL Positioning</t>
  </si>
  <si>
    <t>R1-1900312</t>
  </si>
  <si>
    <t>NR Positioning with the combination of DL/UL Measurements</t>
  </si>
  <si>
    <t>R1-1900313</t>
  </si>
  <si>
    <t>System-level Performance Evaluation for NR Positioning</t>
  </si>
  <si>
    <t>R1-1900314</t>
  </si>
  <si>
    <t>NR Hybrid Positioning Techniques</t>
  </si>
  <si>
    <t>R1-1900315</t>
  </si>
  <si>
    <t>NLOS Model for supporting NR Positioning</t>
  </si>
  <si>
    <t>R1-1900316</t>
  </si>
  <si>
    <t>UL Power control for NR -DC</t>
  </si>
  <si>
    <t>R1-1900317</t>
  </si>
  <si>
    <t>R1-1900318</t>
  </si>
  <si>
    <t>Overview of NTN</t>
  </si>
  <si>
    <t>R1-1900319</t>
  </si>
  <si>
    <t>Considerations on NTN PHY aspect</t>
  </si>
  <si>
    <t>R1-1900320</t>
  </si>
  <si>
    <t>Discussion on physical layer structure in NR V2X</t>
  </si>
  <si>
    <t>R1-1900321</t>
  </si>
  <si>
    <t>Discussion on physical layer procedures in NR V2X</t>
  </si>
  <si>
    <t>R1-1900322</t>
  </si>
  <si>
    <t>Design and evaluation of S-SSB for NR V2X Sidelink</t>
  </si>
  <si>
    <t>R1-1900323</t>
  </si>
  <si>
    <t>Discussion on resource allocation mechanism in NR V2X</t>
  </si>
  <si>
    <t>R1-1900324</t>
  </si>
  <si>
    <t>Further considerations on sidelink unicast and groupcast in NR V2X</t>
  </si>
  <si>
    <t>R1-1900325</t>
  </si>
  <si>
    <t>Further considerations on Uu enhancement in NR V2X</t>
  </si>
  <si>
    <t>R1-1900326</t>
  </si>
  <si>
    <t>Discussion On Uu-based sidelink resource allocation/configuration in NR V2X</t>
  </si>
  <si>
    <t>R1-1900327</t>
  </si>
  <si>
    <t>QoS management in NR V2X</t>
  </si>
  <si>
    <t>R1-1900328</t>
  </si>
  <si>
    <t>Discussion on coexistence of LTE sidelink and NR sidelink in NR V2X</t>
  </si>
  <si>
    <t>R1-1900329</t>
  </si>
  <si>
    <t>On RIM RS design</t>
  </si>
  <si>
    <t>R1-1900330</t>
  </si>
  <si>
    <t>Discussion on OAM involvement in RIM operation</t>
  </si>
  <si>
    <t>R1-1900331</t>
  </si>
  <si>
    <t>R1-1900332</t>
  </si>
  <si>
    <t>R1-1900333</t>
  </si>
  <si>
    <t>Discussion on potential enhancements to PUSCH</t>
  </si>
  <si>
    <t>R1-1900334</t>
  </si>
  <si>
    <t>Scheduling enhancements for URLLC</t>
  </si>
  <si>
    <t>R1-1901331</t>
  </si>
  <si>
    <t>R1-1900335</t>
  </si>
  <si>
    <t>Considerations on inter-UE UL multiplexing</t>
  </si>
  <si>
    <t>R1-1900336</t>
  </si>
  <si>
    <t>On enhancements to configured UL grant operation</t>
  </si>
  <si>
    <t>R1-1900337</t>
  </si>
  <si>
    <t>Discussion on intra-UE multiplexing scenarios</t>
  </si>
  <si>
    <t>R1-1900338</t>
  </si>
  <si>
    <t>Discussions on Type II CSI enhancement</t>
  </si>
  <si>
    <t>R1-1901295</t>
  </si>
  <si>
    <t>R1-1900339</t>
  </si>
  <si>
    <t>Consideration on multi-TRP/panel transmission</t>
  </si>
  <si>
    <t>R1-1901296</t>
  </si>
  <si>
    <t>R1-1900340</t>
  </si>
  <si>
    <t>Enhancemnets on multi-beam operation</t>
  </si>
  <si>
    <t>R1-1900341</t>
  </si>
  <si>
    <t>On UL full Tx power</t>
  </si>
  <si>
    <t>R1-1900342</t>
  </si>
  <si>
    <t>Discussion on RS Low PAPR</t>
  </si>
  <si>
    <t>R1-1900343</t>
  </si>
  <si>
    <t>Evaluation Results of UE Power Saving Schemes</t>
  </si>
  <si>
    <t>R1-1901273</t>
  </si>
  <si>
    <t>R1-1900344</t>
  </si>
  <si>
    <t>UE Power saving schemes with adaptation</t>
  </si>
  <si>
    <t>R1-1900345</t>
  </si>
  <si>
    <t>UE Power saving schemes with power saving signal/channel/procedures</t>
  </si>
  <si>
    <t>R1-1900346</t>
  </si>
  <si>
    <t>UE Power saving scheme for RRM measurements</t>
  </si>
  <si>
    <t>R1-1901327</t>
  </si>
  <si>
    <t>R1-1900347</t>
  </si>
  <si>
    <t>Initial Access Signals and Channels for NR-U</t>
  </si>
  <si>
    <t>Karol Schober</t>
  </si>
  <si>
    <t>68456</t>
  </si>
  <si>
    <t>R1-1900348</t>
  </si>
  <si>
    <t>On DL signals and channels</t>
  </si>
  <si>
    <t>R1-1900349</t>
  </si>
  <si>
    <t>On wideband operation in NR-U</t>
  </si>
  <si>
    <t>R1-1900350</t>
  </si>
  <si>
    <t>UCI enhancements for NR URLLC</t>
  </si>
  <si>
    <t>NEC</t>
  </si>
  <si>
    <t>Caroline Liang</t>
  </si>
  <si>
    <t>78871</t>
  </si>
  <si>
    <t>R1-1900351</t>
  </si>
  <si>
    <t>UL inter-UE Tx prioritization and multiplexing</t>
  </si>
  <si>
    <t>R1-1900352</t>
  </si>
  <si>
    <t>Multiplexing eMBB over URLLC Resources</t>
  </si>
  <si>
    <t>TCL Communication Ltd.</t>
  </si>
  <si>
    <t>Umer Salim</t>
  </si>
  <si>
    <t>70602</t>
  </si>
  <si>
    <t>R1-1900353</t>
  </si>
  <si>
    <t>URLLC Configured Grant with less than K Repetitions</t>
  </si>
  <si>
    <t>R1-1900354</t>
  </si>
  <si>
    <t>Analysis and Design of V2X Resource Entities</t>
  </si>
  <si>
    <t>Fraunhofer HHI, Fraunhofer IIS</t>
  </si>
  <si>
    <t>Sarun Selvanesan</t>
  </si>
  <si>
    <t>74078</t>
  </si>
  <si>
    <t>R1-1900355</t>
  </si>
  <si>
    <t>Physical Layer Procedures for Unicast and Groupcast</t>
  </si>
  <si>
    <t>R1-1900356</t>
  </si>
  <si>
    <t>Designs for NR V2X Mode 2 Resource Allocation</t>
  </si>
  <si>
    <t>R1-1900357</t>
  </si>
  <si>
    <t>NR V2X Uu-based Resource Allocation</t>
  </si>
  <si>
    <t>R1-1900358</t>
  </si>
  <si>
    <t>QoS Management for NR V2X</t>
  </si>
  <si>
    <t>Fraunhofer IIS, Fraunhofer HHI</t>
  </si>
  <si>
    <t>Khaled Hassan</t>
  </si>
  <si>
    <t>64758</t>
  </si>
  <si>
    <t>R1-1900359</t>
  </si>
  <si>
    <t>UE panel-specific UL transmission</t>
  </si>
  <si>
    <t>Sutharshun Varatharaajan</t>
  </si>
  <si>
    <t>69590</t>
  </si>
  <si>
    <t>R1-1900360</t>
  </si>
  <si>
    <t>Enhancements on Type-II CSI reporting</t>
  </si>
  <si>
    <t>R1-1901305</t>
  </si>
  <si>
    <t>R1-1900361</t>
  </si>
  <si>
    <t>Further Enhancements on Type-II CSI Reporting: Doppler-domain Approach</t>
  </si>
  <si>
    <t>Rel-17</t>
  </si>
  <si>
    <t>R1-1900362</t>
  </si>
  <si>
    <t>Consideration on DL signals and channels for NR-U</t>
  </si>
  <si>
    <t>sony</t>
  </si>
  <si>
    <t>Martin Beale</t>
  </si>
  <si>
    <t>82077</t>
  </si>
  <si>
    <t>R1-1902168</t>
  </si>
  <si>
    <t>R1-1900363</t>
  </si>
  <si>
    <t>Channel access for NR unlicensed operations</t>
  </si>
  <si>
    <t>R1-1902169</t>
  </si>
  <si>
    <t>R1-1900364</t>
  </si>
  <si>
    <t>Consideration on initial access procedure for NR-U</t>
  </si>
  <si>
    <t>R1-1902170</t>
  </si>
  <si>
    <t>R1-1900365</t>
  </si>
  <si>
    <t>Consideration on HARQ enhancement for NR-U</t>
  </si>
  <si>
    <t>R1-1902171</t>
  </si>
  <si>
    <t>R1-1900366</t>
  </si>
  <si>
    <t>Enhancements to Configured Grants in NR-U</t>
  </si>
  <si>
    <t>R1-1902172</t>
  </si>
  <si>
    <t>R1-1900367</t>
  </si>
  <si>
    <t>R1-1902173</t>
  </si>
  <si>
    <t>R1-1900368</t>
  </si>
  <si>
    <t>Discussion on HARQ feedback for NR V2X communication</t>
  </si>
  <si>
    <t>R1-1902174</t>
  </si>
  <si>
    <t>R1-1900369</t>
  </si>
  <si>
    <t>Discussion on NR V2X resource allocation mechanism</t>
  </si>
  <si>
    <t>R1-1902175</t>
  </si>
  <si>
    <t>R1-1900370</t>
  </si>
  <si>
    <t>L1 enhancements on PDCCH for URLLC</t>
  </si>
  <si>
    <t>R1-1900371</t>
  </si>
  <si>
    <t>L1 enhancements on UCI for URLLC</t>
  </si>
  <si>
    <t>R1-1900372</t>
  </si>
  <si>
    <t>L1 enhancements on PUSCH for URLLC</t>
  </si>
  <si>
    <t>R1-1900373</t>
  </si>
  <si>
    <t>Considerations on UE Processing Timeline</t>
  </si>
  <si>
    <t>R1-1900374</t>
  </si>
  <si>
    <t>Considerations on inter-UE transmission multiplexing &amp; prioritisation</t>
  </si>
  <si>
    <t>R1-1812745</t>
  </si>
  <si>
    <t>R1-1900375</t>
  </si>
  <si>
    <t>Consideration on enhanced UL grant-free transmissions</t>
  </si>
  <si>
    <t>R1-1900376</t>
  </si>
  <si>
    <t>Considerations on intra-UE transmission multiplexing &amp; prioritisation</t>
  </si>
  <si>
    <t>R1-1902182</t>
  </si>
  <si>
    <t>R1-1900377</t>
  </si>
  <si>
    <t>Considerations on Multi-TRP/Panel Transmission</t>
  </si>
  <si>
    <t>R1-1900378</t>
  </si>
  <si>
    <t>Considerations on multi-beam operation</t>
  </si>
  <si>
    <t>R1-1812748</t>
  </si>
  <si>
    <t>R1-1902184</t>
  </si>
  <si>
    <t>R1-1900379</t>
  </si>
  <si>
    <t>Evaluation results for power saving study</t>
  </si>
  <si>
    <t>R1-1900380</t>
  </si>
  <si>
    <t>Power consumption adaptation for NR</t>
  </si>
  <si>
    <t>R1-1900381</t>
  </si>
  <si>
    <t>Power consumption triggering for NR</t>
  </si>
  <si>
    <t>R1-1900382</t>
  </si>
  <si>
    <t>Reduction in RRM measurements for UE power saving</t>
  </si>
  <si>
    <t>R1-1900383</t>
  </si>
  <si>
    <t>Calibration results for power saving study</t>
  </si>
  <si>
    <t>R1-1900384</t>
  </si>
  <si>
    <t>Considerations on downlink-based positioning for NR</t>
  </si>
  <si>
    <t>R1-1902188</t>
  </si>
  <si>
    <t>R1-1900385</t>
  </si>
  <si>
    <t>Considerations on Hybrid RAT-dependent and RAT-independent positioning</t>
  </si>
  <si>
    <t>R1-1902190</t>
  </si>
  <si>
    <t>R1-1900386</t>
  </si>
  <si>
    <t>Discussion of multi-TRP transmission</t>
  </si>
  <si>
    <t>Lenovo, Motorola Mobility</t>
  </si>
  <si>
    <t>Chenxi Zhu</t>
  </si>
  <si>
    <t>64707</t>
  </si>
  <si>
    <t>R1-1900387</t>
  </si>
  <si>
    <t>Discussion of multi-beam operation</t>
  </si>
  <si>
    <t>R1-1900388</t>
  </si>
  <si>
    <t>Discussion of UL transmission with multi-TRP</t>
  </si>
  <si>
    <t>R1-1900389</t>
  </si>
  <si>
    <t>Physical layer structures in NR V2X</t>
  </si>
  <si>
    <t>R1-1900390</t>
  </si>
  <si>
    <t>Physical layer procedures in NR V2X</t>
  </si>
  <si>
    <t>R1-1900391</t>
  </si>
  <si>
    <t>Resource allocation mechanism in NR V2X</t>
  </si>
  <si>
    <t>R1-1900392</t>
  </si>
  <si>
    <t>Discussion on Uu-based sidelink resource allocation</t>
  </si>
  <si>
    <t>R1-1900393</t>
  </si>
  <si>
    <t>Discussion on discovery and measurement for IAB network</t>
  </si>
  <si>
    <t>R1-1900394</t>
  </si>
  <si>
    <t>Discussion on resource partitioning for IAB network</t>
  </si>
  <si>
    <t>R1-1900395</t>
  </si>
  <si>
    <t>R1-1900396</t>
  </si>
  <si>
    <t>HARQ-ACK enhancement for NR-U</t>
  </si>
  <si>
    <t>R1-1900397</t>
  </si>
  <si>
    <t>R1-1900398</t>
  </si>
  <si>
    <t>Frame structure for NR-U</t>
  </si>
  <si>
    <t>R1-1900399</t>
  </si>
  <si>
    <t>PDCCH enhancements for NR URLLC</t>
  </si>
  <si>
    <t>Tetsuya Yamamoto</t>
  </si>
  <si>
    <t>59095</t>
  </si>
  <si>
    <t>R1-1900400</t>
  </si>
  <si>
    <t>Discussion on UCI and PUCCH enhancement for URLLC</t>
  </si>
  <si>
    <t>R1-1900401</t>
  </si>
  <si>
    <t>Discussion on URLLC enhancements for grant-free transmission</t>
  </si>
  <si>
    <t>R1-1901291</t>
  </si>
  <si>
    <t>R1-1900402</t>
  </si>
  <si>
    <t>Update of evaluation results</t>
  </si>
  <si>
    <t>47</t>
  </si>
  <si>
    <t>7.2.5.5</t>
  </si>
  <si>
    <t>R1-1900403</t>
  </si>
  <si>
    <t>Discussion on extensions of SSBs for inter-IAB-node discovery and measurements</t>
  </si>
  <si>
    <t>CMCC</t>
  </si>
  <si>
    <t>Xueying Hou</t>
  </si>
  <si>
    <t>58561</t>
  </si>
  <si>
    <t>R1-1902328</t>
  </si>
  <si>
    <t>R1-1900404</t>
  </si>
  <si>
    <t>Discussions on PRACH enhancements to support NR Backhaul links</t>
  </si>
  <si>
    <t>R1-1902329</t>
  </si>
  <si>
    <t>R1-1900405</t>
  </si>
  <si>
    <t>Discussion on HARQ feedback</t>
  </si>
  <si>
    <t>R1-1812879</t>
  </si>
  <si>
    <t>R1-1902330</t>
  </si>
  <si>
    <t>R1-1900406</t>
  </si>
  <si>
    <t>Discussion on resource allocation mechanism for NR V2X</t>
  </si>
  <si>
    <t>R1-1812880</t>
  </si>
  <si>
    <t>R1-1900407</t>
  </si>
  <si>
    <t>R1-1902331</t>
  </si>
  <si>
    <t>R1-1900408</t>
  </si>
  <si>
    <t>Discussion on UE-UE cross link interference measurements and reporting</t>
  </si>
  <si>
    <t>R1-1902332</t>
  </si>
  <si>
    <t>R1-1900409</t>
  </si>
  <si>
    <t>Discussion on backhaul information exchange for CLI management</t>
  </si>
  <si>
    <t>R1-1902333</t>
  </si>
  <si>
    <t>R1-1900410</t>
  </si>
  <si>
    <t>Discussion on configuration of RIM RS</t>
  </si>
  <si>
    <t>R1-1900411</t>
  </si>
  <si>
    <t>R1-1902335</t>
  </si>
  <si>
    <t>R1-1900412</t>
  </si>
  <si>
    <t>Discussion on methods to carry indicating information</t>
  </si>
  <si>
    <t>R1-1900413</t>
  </si>
  <si>
    <t>Discussion on open issues of NR-RIM RS design</t>
  </si>
  <si>
    <t>R1-1900414</t>
  </si>
  <si>
    <t>Updated simulation results of NR-RIM</t>
  </si>
  <si>
    <t>R1-1900415</t>
  </si>
  <si>
    <t>Discussion on UCI enhancements for URLLC</t>
  </si>
  <si>
    <t>R1-1900416</t>
  </si>
  <si>
    <t>Discussion on PUSCH enhancements for URLLC</t>
  </si>
  <si>
    <t>R1-1812885</t>
  </si>
  <si>
    <t>R1-1900417</t>
  </si>
  <si>
    <t>Discussion on UL inter UE Tx prioritization/multiplexing</t>
  </si>
  <si>
    <t>R1-1812886</t>
  </si>
  <si>
    <t>R1-1902336</t>
  </si>
  <si>
    <t>R1-1900418</t>
  </si>
  <si>
    <t>Discussion on DL multi-TRP transmission</t>
  </si>
  <si>
    <t>R1-1902338</t>
  </si>
  <si>
    <t>R1-1900419</t>
  </si>
  <si>
    <t>R1-1902339</t>
  </si>
  <si>
    <t>R1-1900420</t>
  </si>
  <si>
    <t>Discussion on low PAPR RS</t>
  </si>
  <si>
    <t>R1-1900421</t>
  </si>
  <si>
    <t>Discussion on UE power saving schemes with adaption to UE traffic</t>
  </si>
  <si>
    <t>R1-1812891</t>
  </si>
  <si>
    <t>R1-1902340</t>
  </si>
  <si>
    <t>R1-1900422</t>
  </si>
  <si>
    <t>Discussion on power saving in intra-band RRM measurements</t>
  </si>
  <si>
    <t>R1-1812892</t>
  </si>
  <si>
    <t>R1-1902341</t>
  </si>
  <si>
    <t>R1-1900423</t>
  </si>
  <si>
    <t>Consideration on resource of power saving signal for paging monitoring</t>
  </si>
  <si>
    <t>R1-1902342</t>
  </si>
  <si>
    <t>R1-1900424</t>
  </si>
  <si>
    <t>Discussion on angle-based estimation for NR positioning</t>
  </si>
  <si>
    <t>R1-1902343</t>
  </si>
  <si>
    <t>R1-1900425</t>
  </si>
  <si>
    <t>Discussion on measurement reporting for network synchronization error compensation scheme</t>
  </si>
  <si>
    <t>R1-1812893</t>
  </si>
  <si>
    <t>R1-1902344</t>
  </si>
  <si>
    <t>R1-1900426</t>
  </si>
  <si>
    <t>R1-1902345</t>
  </si>
  <si>
    <t>R1-1900427</t>
  </si>
  <si>
    <t>Enhancements to support IAB node initial access</t>
  </si>
  <si>
    <t>AT&amp;T</t>
  </si>
  <si>
    <t>Arun Ghosh</t>
  </si>
  <si>
    <t>57084</t>
  </si>
  <si>
    <t>R1-1900428</t>
  </si>
  <si>
    <t>Enhancements to support inter-IAB node discovery and measurements</t>
  </si>
  <si>
    <t>R1-1900429</t>
  </si>
  <si>
    <t>Enhancements to support IAB node RACH</t>
  </si>
  <si>
    <t>R1-1900430</t>
  </si>
  <si>
    <t>Mechanisms for supporting access and backhaul link multiplexing</t>
  </si>
  <si>
    <t>R1-1900431</t>
  </si>
  <si>
    <t>Mechanisms for supporting IAB node timing alignment</t>
  </si>
  <si>
    <t>R1-1900432</t>
  </si>
  <si>
    <t>Mechanisms for resource coordination and radio-aware scheduling for IAB</t>
  </si>
  <si>
    <t>29</t>
  </si>
  <si>
    <t>7.2.3.6</t>
  </si>
  <si>
    <t>R1-1900433</t>
  </si>
  <si>
    <t xml:space="preserve">On Type2 CSI Enhancements  for MIMO</t>
  </si>
  <si>
    <t>R1-1900434</t>
  </si>
  <si>
    <t>Overview of Multi-TRP/Panel Enhancements</t>
  </si>
  <si>
    <t>R1-1900435</t>
  </si>
  <si>
    <t>Remaining Issues of PAPR in NR</t>
  </si>
  <si>
    <t>R1-1900436</t>
  </si>
  <si>
    <t>On Full Transmit Power for UL Tranmission</t>
  </si>
  <si>
    <t>R1-1900437</t>
  </si>
  <si>
    <t>On Potential enhancements to PDDCH for URLLC</t>
  </si>
  <si>
    <t>R1-1900438</t>
  </si>
  <si>
    <t xml:space="preserve">UCI Enhancements  for NR</t>
  </si>
  <si>
    <t>R1-1900439</t>
  </si>
  <si>
    <t>On Frequency Hopping for PUSCH</t>
  </si>
  <si>
    <t>R1-1900440</t>
  </si>
  <si>
    <t>HARQ Enhancements to URLLC</t>
  </si>
  <si>
    <t>R1-1900441</t>
  </si>
  <si>
    <t>On UL Inter UE Tx Prioritization/multipelxing</t>
  </si>
  <si>
    <t>R1-1900442</t>
  </si>
  <si>
    <t>Physical layer structure for NR sidelink design</t>
  </si>
  <si>
    <t>R1-1900443</t>
  </si>
  <si>
    <t>Physical layer procedures for NR sidelink design</t>
  </si>
  <si>
    <t>R1-1900444</t>
  </si>
  <si>
    <t>Synchronization mechanism for NR sidelink</t>
  </si>
  <si>
    <t>R1-1900445</t>
  </si>
  <si>
    <t>Resource allocation mechanism for NR sidelink</t>
  </si>
  <si>
    <t>R1-1900446</t>
  </si>
  <si>
    <t>Field trial results from 39GHz vehicle to vehicle communication</t>
  </si>
  <si>
    <t>R1-1900447</t>
  </si>
  <si>
    <t>Enhancements of NR Uu to control sidelink</t>
  </si>
  <si>
    <t>R1-1900448</t>
  </si>
  <si>
    <t>Cross-link interference measurements and reporting</t>
  </si>
  <si>
    <t>R1-1900449</t>
  </si>
  <si>
    <t>Network coordination mechanisms for CLI</t>
  </si>
  <si>
    <t>R1-1900450</t>
  </si>
  <si>
    <t>R1-1900451</t>
  </si>
  <si>
    <t>Design of initial access signals and channels for NR-based access to unlicensed spectrum</t>
  </si>
  <si>
    <t>R1-1900452</t>
  </si>
  <si>
    <t>Design of DL signals and channels for NR-based access to unlicensed spectrum</t>
  </si>
  <si>
    <t>R1-1900453</t>
  </si>
  <si>
    <t>Design of UL signals and channels for NR-based access to unlicensed spectrum</t>
  </si>
  <si>
    <t>R1-1900454</t>
  </si>
  <si>
    <t>Design of channel access procedures for NR-based access to unlicensed spectrum</t>
  </si>
  <si>
    <t>R1-1900455</t>
  </si>
  <si>
    <t>Design of initial access procedures for NR-based access to unlicensed spectrum</t>
  </si>
  <si>
    <t>R1-1900456</t>
  </si>
  <si>
    <t>Design of HARQ procedures for NR-based access to unlicensed spectrum</t>
  </si>
  <si>
    <t>R1-1900457</t>
  </si>
  <si>
    <t>Wideband operation for NR-based access to unlicensed spectrum</t>
  </si>
  <si>
    <t>R1-1900458</t>
  </si>
  <si>
    <t>Efficient and low latency serving cell configuration/activation/setup for NR</t>
  </si>
  <si>
    <t>R1-1900459</t>
  </si>
  <si>
    <t>Uplink power control for NR-NR DC</t>
  </si>
  <si>
    <t>R1-1900460</t>
  </si>
  <si>
    <t>Physical procedures for Sidelink feedback transmission</t>
  </si>
  <si>
    <t>ITRI</t>
  </si>
  <si>
    <t>Hua-Lung Tsai</t>
  </si>
  <si>
    <t>61783</t>
  </si>
  <si>
    <t>R1-1900461</t>
  </si>
  <si>
    <t xml:space="preserve">Discussion for Sidelink Synchronization Issues and Mechanisms  in NR V2X</t>
  </si>
  <si>
    <t>R1-1900462</t>
  </si>
  <si>
    <t>Discussion on Sidelink Resource Allocation for NR V2X</t>
  </si>
  <si>
    <t>R1-1900463</t>
  </si>
  <si>
    <t>Considerations on Design issues for NR V2X unicast, groupcast ,and broadcast</t>
  </si>
  <si>
    <t>R1-1900464</t>
  </si>
  <si>
    <t>NR Uu Enhancement for Sidelink Resource Management</t>
  </si>
  <si>
    <t>R1-1900465</t>
  </si>
  <si>
    <t>Considerations on resource sharing among different QoS levels</t>
  </si>
  <si>
    <t>R1-1900466</t>
  </si>
  <si>
    <t>Periodical UE Geo-Location and Techniques for NR Positioning</t>
  </si>
  <si>
    <t>R1-1900467</t>
  </si>
  <si>
    <t>Initial access signals/channels for NR-unlicensed</t>
  </si>
  <si>
    <t>Intel Corporation</t>
  </si>
  <si>
    <t>Seunghee Han</t>
  </si>
  <si>
    <t>47329</t>
  </si>
  <si>
    <t>R1-1900468</t>
  </si>
  <si>
    <t>DL signals and channels for NR-unlicensed</t>
  </si>
  <si>
    <t>R1-1900469</t>
  </si>
  <si>
    <t>UL signals and channels for NR-unlicensed</t>
  </si>
  <si>
    <t>R1-1900470</t>
  </si>
  <si>
    <t>Channel access mechanism for NR-unlicensed</t>
  </si>
  <si>
    <t>R1-1900471</t>
  </si>
  <si>
    <t>Enhancements to initial access and mobility for NR-unlicensed</t>
  </si>
  <si>
    <t>R1-1900472</t>
  </si>
  <si>
    <t>Enhancements to HARQ for NR-unlicensed</t>
  </si>
  <si>
    <t>R1-1900473</t>
  </si>
  <si>
    <t>Enhancements to configured grants for NR-unlicensed</t>
  </si>
  <si>
    <t>R1-1900474</t>
  </si>
  <si>
    <t>Wideband operation for NR-unlicensed</t>
  </si>
  <si>
    <t>R1-1900475</t>
  </si>
  <si>
    <t>SSB/RMSI periodicity for NR IAB initial access</t>
  </si>
  <si>
    <t>R1-1900476</t>
  </si>
  <si>
    <t>SSBs for inter-IAB node discovery and measurement</t>
  </si>
  <si>
    <t>R1-1900477</t>
  </si>
  <si>
    <t>RACH enhancement for NR IAB</t>
  </si>
  <si>
    <t>R1-1900478</t>
  </si>
  <si>
    <t>Resource allocation for NR IAB</t>
  </si>
  <si>
    <t>R1-1900479</t>
  </si>
  <si>
    <t>Mechanisms to support case-1 OTA timing alignment</t>
  </si>
  <si>
    <t>R1-1900480</t>
  </si>
  <si>
    <t>Sidelink physical structure design for NR V2X communication</t>
  </si>
  <si>
    <t>R1-1900481</t>
  </si>
  <si>
    <t>Sidelink physical layer procedures for NR V2X communication</t>
  </si>
  <si>
    <t>R1-1900482</t>
  </si>
  <si>
    <t>Sidelink synchronization for NR V2X communication</t>
  </si>
  <si>
    <t>R1-1900483</t>
  </si>
  <si>
    <t>Sidelink resource allocation schemes for NR V2X communication</t>
  </si>
  <si>
    <t>R1-1900484</t>
  </si>
  <si>
    <t>Sidelink resource allocation aspects for NR V2X unicast and groupcast communication</t>
  </si>
  <si>
    <t>R1-1900485</t>
  </si>
  <si>
    <t>Analysis of NR Uu interface to support advanced V2X use cases</t>
  </si>
  <si>
    <t>R1-1900486</t>
  </si>
  <si>
    <t>Sidelink control by NR and LTE Uu interfaces for V2X use cases</t>
  </si>
  <si>
    <t>R1-1900487</t>
  </si>
  <si>
    <t>Sidelink QoS management and congestion control for NR V2X communication</t>
  </si>
  <si>
    <t>R1-1900488</t>
  </si>
  <si>
    <t>In-device coexistence mechanisms for NR V2X communication</t>
  </si>
  <si>
    <t>R1-1900489</t>
  </si>
  <si>
    <t>UE-UE CLI measurement and reporting</t>
  </si>
  <si>
    <t>R1-1900490</t>
  </si>
  <si>
    <t>R1-1900491</t>
  </si>
  <si>
    <t>RIM RS design</t>
  </si>
  <si>
    <t>R1-1900492</t>
  </si>
  <si>
    <t>R1-1900493</t>
  </si>
  <si>
    <t>On PDCCH enhancements for eURLLC</t>
  </si>
  <si>
    <t>R1-1900494</t>
  </si>
  <si>
    <t>On UCI enhancements for eURLLC</t>
  </si>
  <si>
    <t>R1-1900495</t>
  </si>
  <si>
    <t>On PUSCH enhancements for eURLLC</t>
  </si>
  <si>
    <t>R1-1900496</t>
  </si>
  <si>
    <t>On enhancements to Scheduling/HARQ/CSI processing</t>
  </si>
  <si>
    <t>R1-1900497</t>
  </si>
  <si>
    <t>On enhancements to inter-UE multiplexing</t>
  </si>
  <si>
    <t>R1-1901418</t>
  </si>
  <si>
    <t>R1-1900498</t>
  </si>
  <si>
    <t>On enhancements to CG PUSCH</t>
  </si>
  <si>
    <t>R1-1900499</t>
  </si>
  <si>
    <t>On enhancements to intra-UE multiplexing for IIoT</t>
  </si>
  <si>
    <t>R1-1900500</t>
  </si>
  <si>
    <t>TSN evaluations for IIoT requirements</t>
  </si>
  <si>
    <t>R1-1901334</t>
  </si>
  <si>
    <t>R1-1900501</t>
  </si>
  <si>
    <t>Type II CSI feedback compression</t>
  </si>
  <si>
    <t>R1-1900502</t>
  </si>
  <si>
    <t>On multi-TRP/multi-panel transmission</t>
  </si>
  <si>
    <t>R1-1901275</t>
  </si>
  <si>
    <t>R1-1900503</t>
  </si>
  <si>
    <t>On beam management enhancement</t>
  </si>
  <si>
    <t>R1-1900504</t>
  </si>
  <si>
    <t>On full power uplink transmission</t>
  </si>
  <si>
    <t>R1-1900505</t>
  </si>
  <si>
    <t>Low PAPR reference signals</t>
  </si>
  <si>
    <t>R1-1900506</t>
  </si>
  <si>
    <t>On Type II CSI higher rank extension</t>
  </si>
  <si>
    <t>R1-1900507</t>
  </si>
  <si>
    <t>Evaluation results of UE power saving signals</t>
  </si>
  <si>
    <t>R1-1900508</t>
  </si>
  <si>
    <t>R1-1900509</t>
  </si>
  <si>
    <t>R1-1900510</t>
  </si>
  <si>
    <t>On RRM aspects of NR UE power saving</t>
  </si>
  <si>
    <t>R1-1900511</t>
  </si>
  <si>
    <t>Discussion on Template for Collection of NR Positioning Evaluation Results</t>
  </si>
  <si>
    <t>73</t>
  </si>
  <si>
    <t>7.2.10</t>
  </si>
  <si>
    <t>Study on NR positioning support</t>
  </si>
  <si>
    <t>R1-1900512</t>
  </si>
  <si>
    <t>Analysis of Techniques for NR DL Positioning</t>
  </si>
  <si>
    <t>R1-1900513</t>
  </si>
  <si>
    <t>Analysis of Techniques for NR UL Positioning</t>
  </si>
  <si>
    <t>R1-1900514</t>
  </si>
  <si>
    <t>Analysis of Techniques for NR DL and UL Positioning</t>
  </si>
  <si>
    <t>R1-1900515</t>
  </si>
  <si>
    <t>System Level Evaluation of RAT-Dependent NR Positioning Techniques</t>
  </si>
  <si>
    <t>R1-1900516</t>
  </si>
  <si>
    <t>On uplink power control for NR-NR Dual Connectivity</t>
  </si>
  <si>
    <t>R1-1900517</t>
  </si>
  <si>
    <t>On support of cross-carrier scheduling with different numerologies</t>
  </si>
  <si>
    <t>R1-1900518</t>
  </si>
  <si>
    <t>On enhanced single tx switched uplink solution for EN-DC</t>
  </si>
  <si>
    <t>R1-1900519</t>
  </si>
  <si>
    <t>Initial access signals and channels for NR-U</t>
  </si>
  <si>
    <t>Samsung</t>
  </si>
  <si>
    <t>Youngbum Kim</t>
  </si>
  <si>
    <t>39963</t>
  </si>
  <si>
    <t>R1-1900520</t>
  </si>
  <si>
    <t>R1-1900521</t>
  </si>
  <si>
    <t>R1-1900522</t>
  </si>
  <si>
    <t>R1-1900523</t>
  </si>
  <si>
    <t>R1-1900524</t>
  </si>
  <si>
    <t>HARQ enhancement for NR-U</t>
  </si>
  <si>
    <t>R1-1900525</t>
  </si>
  <si>
    <t>Configured grant enhancement for NR-U</t>
  </si>
  <si>
    <t>R1-1900526</t>
  </si>
  <si>
    <t>R1-1900527</t>
  </si>
  <si>
    <t>Draft LS on SCS of SSB and SS raster for NR-U bands</t>
  </si>
  <si>
    <t>R1-1900528</t>
  </si>
  <si>
    <t>Discussion on Wi-Fi preamble</t>
  </si>
  <si>
    <t>R1-1900529</t>
  </si>
  <si>
    <t>Evaluation results for coexistence in unlicensed band</t>
  </si>
  <si>
    <t>R1-1900530</t>
  </si>
  <si>
    <t>Discussion on HARQ-ACK codebook design</t>
  </si>
  <si>
    <t>R1-1900531</t>
  </si>
  <si>
    <t>Discussion on time/freq-domain enhancements for RACH resources</t>
  </si>
  <si>
    <t>R1-1900532</t>
  </si>
  <si>
    <t>Discussion on multple msg.1 transmisson procedure</t>
  </si>
  <si>
    <t>R1-1900533</t>
  </si>
  <si>
    <t>SSB/RMSI Periodicity for Initial Access in IAB</t>
  </si>
  <si>
    <t>R1-1900534</t>
  </si>
  <si>
    <t>Support of SSBs for IAB Node Discovery and Measurement</t>
  </si>
  <si>
    <t>R1-1900535</t>
  </si>
  <si>
    <t>Support of RACH Occasions and Periodicity for IAB RACH</t>
  </si>
  <si>
    <t>R1-1900536</t>
  </si>
  <si>
    <t>Resource Multiplexing between Backhaul and Access Links</t>
  </si>
  <si>
    <t>R1-1900537</t>
  </si>
  <si>
    <t>Support of Case 1 OTA Timing Alignment</t>
  </si>
  <si>
    <t>R1-1900538</t>
  </si>
  <si>
    <t>On physical layer structures for NR V2X</t>
  </si>
  <si>
    <t>R1-1900539</t>
  </si>
  <si>
    <t>On physical layer procedures for NR V2X</t>
  </si>
  <si>
    <t>R1-1900540</t>
  </si>
  <si>
    <t>On synchronization mechanisms for NR V2X</t>
  </si>
  <si>
    <t>R1-1900541</t>
  </si>
  <si>
    <t>On resource allocation mechanisms for NR V2X</t>
  </si>
  <si>
    <t>R1-1900542</t>
  </si>
  <si>
    <t>On AGC settling issues with evaluation results for NR V2X</t>
  </si>
  <si>
    <t>R1-1900543</t>
  </si>
  <si>
    <t>Considerations on sidelink HARQ procedure</t>
  </si>
  <si>
    <t>R1-1900544</t>
  </si>
  <si>
    <t>Considerarions on Sidelink CSI</t>
  </si>
  <si>
    <t>R1-1900545</t>
  </si>
  <si>
    <t>On low-latency sidelink resouce allocation and scheduling</t>
  </si>
  <si>
    <t>R1-1900546</t>
  </si>
  <si>
    <t>Considerations on sidelink RLM</t>
  </si>
  <si>
    <t>R1-1900547</t>
  </si>
  <si>
    <t>On DMRS design for NR V2X</t>
  </si>
  <si>
    <t>R1-1900548</t>
  </si>
  <si>
    <t>System level evaluations for NR V2X sidelink resource allocation</t>
  </si>
  <si>
    <t>R1-1900549</t>
  </si>
  <si>
    <t>Considerations on channel structures in sensing slots for NR V2X sidelink</t>
  </si>
  <si>
    <t>R1-1900550</t>
  </si>
  <si>
    <t>On Uu for advanced V2X use cases</t>
  </si>
  <si>
    <t>R1-1812988</t>
  </si>
  <si>
    <t>R1-1900551</t>
  </si>
  <si>
    <t>On Uu-based sidelink resource allocation and configuration</t>
  </si>
  <si>
    <t>R1-1900552</t>
  </si>
  <si>
    <t>On QoS management for NR V2X</t>
  </si>
  <si>
    <t>R1-1812990</t>
  </si>
  <si>
    <t>R1-1900553</t>
  </si>
  <si>
    <t>On Coexistence between LTE and NR PC5</t>
  </si>
  <si>
    <t>R1-1812991</t>
  </si>
  <si>
    <t>R1-1900554</t>
  </si>
  <si>
    <t>R1-1900555</t>
  </si>
  <si>
    <t>R1-1900556</t>
  </si>
  <si>
    <t>R1-1900557</t>
  </si>
  <si>
    <t>R1-1902295</t>
  </si>
  <si>
    <t>R1-1900558</t>
  </si>
  <si>
    <t>DL control enhanements for URLLC</t>
  </si>
  <si>
    <t>R1-1900559</t>
  </si>
  <si>
    <t>UL control enhanements for URLLC</t>
  </si>
  <si>
    <t>R1-1900560</t>
  </si>
  <si>
    <t>Potential enhancements for PUSCH for URLLC</t>
  </si>
  <si>
    <t>R1-1900561</t>
  </si>
  <si>
    <t>Potential enhancements for scheduling/HARQ/CSI Processing timeline</t>
  </si>
  <si>
    <t>R1-1900562</t>
  </si>
  <si>
    <t>Uplink inter UE multiplexing/prioritization for enhanced URLLC</t>
  </si>
  <si>
    <t>R1-1900563</t>
  </si>
  <si>
    <t>Potential enhancement for UL grant-free transmission</t>
  </si>
  <si>
    <t>R1-1900564</t>
  </si>
  <si>
    <t>Discussion on TSN requirements evaluation</t>
  </si>
  <si>
    <t>R1-1900565</t>
  </si>
  <si>
    <t>R1-1900566</t>
  </si>
  <si>
    <t>R1-1900567</t>
  </si>
  <si>
    <t>Summary of CSI enhancement for MU-MIMO</t>
  </si>
  <si>
    <t>R1-1900568</t>
  </si>
  <si>
    <t>R1-1900569</t>
  </si>
  <si>
    <t>R1-1900570</t>
  </si>
  <si>
    <t>View on full power UL transmission</t>
  </si>
  <si>
    <t>R1-1900571</t>
  </si>
  <si>
    <t>View on Low PAPR RS</t>
  </si>
  <si>
    <t>R1-1900572</t>
  </si>
  <si>
    <t>SLS evaluation on MU-MIMO CSI: FD compression unit</t>
  </si>
  <si>
    <t>R1-1900573</t>
  </si>
  <si>
    <t>SLS evaluation on MU-MIMO CSI: subset selection for FD compression</t>
  </si>
  <si>
    <t>R1-1900574</t>
  </si>
  <si>
    <t>SLS evaluation on MU-MIMO CSI: LC coefficient quantization</t>
  </si>
  <si>
    <t>R1-1900575</t>
  </si>
  <si>
    <t>Preliminary SLS evaluation on Type II rank 3-4 extension</t>
  </si>
  <si>
    <t>R1-1900576</t>
  </si>
  <si>
    <t>Evaluation on SINR metrics for beam selection</t>
  </si>
  <si>
    <t>R1-1900577</t>
  </si>
  <si>
    <t>SLS evaluation on Multi-TRP/panel transmission</t>
  </si>
  <si>
    <t>R1-1900578</t>
  </si>
  <si>
    <t>Evaluation results for UE power savings</t>
  </si>
  <si>
    <t>R1-1900579</t>
  </si>
  <si>
    <t>On UE adaptation schemes</t>
  </si>
  <si>
    <t>R1-1900580</t>
  </si>
  <si>
    <t>On triggering adaptation schemes</t>
  </si>
  <si>
    <t>R1-1900581</t>
  </si>
  <si>
    <t>UE power consumption reduction in RRM measurement</t>
  </si>
  <si>
    <t>R1-1900582</t>
  </si>
  <si>
    <t>R1-1900583</t>
  </si>
  <si>
    <t>R1-1900584</t>
  </si>
  <si>
    <t>R1-1900585</t>
  </si>
  <si>
    <t>R1-1900586</t>
  </si>
  <si>
    <t>R1-1900587</t>
  </si>
  <si>
    <t>Uplink Power Control for NR-NR DC</t>
  </si>
  <si>
    <t>R1-1900588</t>
  </si>
  <si>
    <t>R1-1900589</t>
  </si>
  <si>
    <t>On Enhancements to Single Tx Switched UL for EN-DC</t>
  </si>
  <si>
    <t>R1-1900590</t>
  </si>
  <si>
    <t>Miscellaneous Aspects for NR-NR DC and CA</t>
  </si>
  <si>
    <t>R1-1900591</t>
  </si>
  <si>
    <t>LG Electronics</t>
  </si>
  <si>
    <t>Joon Kui Ahn</t>
  </si>
  <si>
    <t>57428</t>
  </si>
  <si>
    <t>R1-1900592</t>
  </si>
  <si>
    <t>R1-1900593</t>
  </si>
  <si>
    <t>PUSCH enhancements for NR URLLC</t>
  </si>
  <si>
    <t>R1-1900594</t>
  </si>
  <si>
    <t>Scheduling/HARQ processing timeline enhancements for NR URLLC</t>
  </si>
  <si>
    <t>R1-1901288</t>
  </si>
  <si>
    <t>R1-1900595</t>
  </si>
  <si>
    <t>Discussion on UL inter UE Tx prioritization</t>
  </si>
  <si>
    <t>R1-1900596</t>
  </si>
  <si>
    <t>Discussion on enhancement for grant-free transmission</t>
  </si>
  <si>
    <t>R1-1900597</t>
  </si>
  <si>
    <t>Intra-UE prioritization for NR URLLC</t>
  </si>
  <si>
    <t>R1-1900598</t>
  </si>
  <si>
    <t>Numerical results for UE power saving schemes</t>
  </si>
  <si>
    <t>R1-1900599</t>
  </si>
  <si>
    <t>Discussion on UE adaptation to UE power consumption characteristics</t>
  </si>
  <si>
    <t>R1-1900600</t>
  </si>
  <si>
    <t>Discussion on triggering adaptation of UE power consumption characteristics</t>
  </si>
  <si>
    <t>R1-1900601</t>
  </si>
  <si>
    <t>Discussion on UE power consumption reduction in RRM measurements</t>
  </si>
  <si>
    <t>R1-1900602</t>
  </si>
  <si>
    <t>Considerations on power saving for NR</t>
  </si>
  <si>
    <t>R1-1900603</t>
  </si>
  <si>
    <t>Physical layer design of initial access signals and channels for NR-U</t>
  </si>
  <si>
    <t>R1-1900604</t>
  </si>
  <si>
    <t>Physical layer design of DL signals and channels for NR-U</t>
  </si>
  <si>
    <t>R1-1900605</t>
  </si>
  <si>
    <t>Physical layer design of UL signals and channels for NR-U</t>
  </si>
  <si>
    <t>R1-1900606</t>
  </si>
  <si>
    <t>Channel access procedure for NR-U</t>
  </si>
  <si>
    <t>R1-1900607</t>
  </si>
  <si>
    <t>Initial access and mobility for NR-U</t>
  </si>
  <si>
    <t>R1-1900608</t>
  </si>
  <si>
    <t>HARQ procedure for NR-U</t>
  </si>
  <si>
    <t>R1-1900609</t>
  </si>
  <si>
    <t>R1-1900610</t>
  </si>
  <si>
    <t>R1-1900611</t>
  </si>
  <si>
    <t>Discussion on SSB/RMSI periodicity for NR initial access</t>
  </si>
  <si>
    <t>Yoon Sukhyon</t>
  </si>
  <si>
    <t>76356</t>
  </si>
  <si>
    <t>R1-1900612</t>
  </si>
  <si>
    <t>Discussion on SSBs for inter-IAB-node discovery and measurements</t>
  </si>
  <si>
    <t>R1-1900613</t>
  </si>
  <si>
    <t>Discussion on RACH occasions and periodicities for backhaul RACH resources</t>
  </si>
  <si>
    <t>R1-1900614</t>
  </si>
  <si>
    <t>Discussions on resource multiplexing among backhaul and access links</t>
  </si>
  <si>
    <t>R1-1900615</t>
  </si>
  <si>
    <t>Discussions on timing alignment for IAB nodes</t>
  </si>
  <si>
    <t>R1-1900616</t>
  </si>
  <si>
    <t>Discussion on scenario with same cell ID among IAB nodes</t>
  </si>
  <si>
    <t>R1-1900617</t>
  </si>
  <si>
    <t>Discussion on UE-to-UE CLI measurement and reporting at a UE</t>
  </si>
  <si>
    <t>R1-1900618</t>
  </si>
  <si>
    <t>Discussion on network coordination and information exchange for CLI</t>
  </si>
  <si>
    <t>R1-1900619</t>
  </si>
  <si>
    <t>Discussion on RIM RS resource and configuration</t>
  </si>
  <si>
    <t>R1-1900620</t>
  </si>
  <si>
    <t>R1-1900621</t>
  </si>
  <si>
    <t>Discussion on overhead reduction for Type II codebook</t>
  </si>
  <si>
    <t>R1-1900622</t>
  </si>
  <si>
    <t>R1-1900623</t>
  </si>
  <si>
    <t>Discussion on multi-beam based operations and enhancements</t>
  </si>
  <si>
    <t>R1-1900624</t>
  </si>
  <si>
    <t>Discussion on full Tx power uplink transmission</t>
  </si>
  <si>
    <t>R1-1900625</t>
  </si>
  <si>
    <t>R1-1900626</t>
  </si>
  <si>
    <t>Discussion on supporting rank 3 and 4 for Type II codebook</t>
  </si>
  <si>
    <t>R1-1900627</t>
  </si>
  <si>
    <t>Evaluation on quantization methods for Type II overhead reduction</t>
  </si>
  <si>
    <t>R1-1900628</t>
  </si>
  <si>
    <t>Evaluation and analysis on simultaneous multi-panel Tx</t>
  </si>
  <si>
    <t>R1-1900629</t>
  </si>
  <si>
    <t>Discussion on DL only based Positioning</t>
  </si>
  <si>
    <t>R1-1900630</t>
  </si>
  <si>
    <t>Discussion on UL only based Positioning</t>
  </si>
  <si>
    <t>R1-1900631</t>
  </si>
  <si>
    <t>Discussion on Combination of DL &amp; UL based Positioning</t>
  </si>
  <si>
    <t>R1-1900632</t>
  </si>
  <si>
    <t>Discussion on Performance Evaluation for RAT-Dependent Positioning Techniques</t>
  </si>
  <si>
    <t>R1-1901385</t>
  </si>
  <si>
    <t>R1-1900633</t>
  </si>
  <si>
    <t>Discussion on Potential Techniques for NR RAT Independent Positioning</t>
  </si>
  <si>
    <t>R1-1900634</t>
  </si>
  <si>
    <t>Views on multi-beam operation</t>
  </si>
  <si>
    <t>Mitsubishi Electric Corp</t>
  </si>
  <si>
    <t>Fumihiro Hasegawa</t>
  </si>
  <si>
    <t>61720</t>
  </si>
  <si>
    <t>R1-1900635</t>
  </si>
  <si>
    <t>Views on DL only based NR positioning techniques</t>
  </si>
  <si>
    <t>R1-1900636</t>
  </si>
  <si>
    <t>Dynamic resource sharing for UL inter-UE multiplexing between eMBB and URLLC</t>
  </si>
  <si>
    <t>China Telecommunications</t>
  </si>
  <si>
    <t>Jianchi Zhu</t>
  </si>
  <si>
    <t>58216</t>
  </si>
  <si>
    <t>R1-1900637</t>
  </si>
  <si>
    <t>Enhancements on Multi-beam Operation for UL beam management</t>
  </si>
  <si>
    <t>R1-1900638</t>
  </si>
  <si>
    <t>Views on DL and UL based NR positioning techniques</t>
  </si>
  <si>
    <t>R1-1900639</t>
  </si>
  <si>
    <t>Views on pre-emption for UL inter/intra UE Tx multiplexing</t>
  </si>
  <si>
    <t>R1-1900640</t>
  </si>
  <si>
    <t>Discussion on IAB-assumed SSB periodicity in stage-1 initial access</t>
  </si>
  <si>
    <t>Wenfeng Zhang</t>
  </si>
  <si>
    <t>71639</t>
  </si>
  <si>
    <t>R1-1900641</t>
  </si>
  <si>
    <t>Discussion of SSB for inter-IAB-node discovery and measurements</t>
  </si>
  <si>
    <t>R1-1900642</t>
  </si>
  <si>
    <t>Discussion on backhaul RACH resources configuration</t>
  </si>
  <si>
    <t>R1-1900643</t>
  </si>
  <si>
    <t>Discussion on PSFCH channel design in NR V2X</t>
  </si>
  <si>
    <t>Panasonic</t>
  </si>
  <si>
    <t>Lilei Wang</t>
  </si>
  <si>
    <t>56630</t>
  </si>
  <si>
    <t>R1-1902202</t>
  </si>
  <si>
    <t>R1-1900644</t>
  </si>
  <si>
    <t>R1-1902203</t>
  </si>
  <si>
    <t>R1-1900645</t>
  </si>
  <si>
    <t>Discussion on sidelink resource allocation in mode 1 for NR V2X</t>
  </si>
  <si>
    <t>R1-1902204</t>
  </si>
  <si>
    <t>R1-1900646</t>
  </si>
  <si>
    <t>Discussion on QoS management for NR V2X</t>
  </si>
  <si>
    <t>R1-1813017</t>
  </si>
  <si>
    <t>R1-1902205</t>
  </si>
  <si>
    <t>R1-1900647</t>
  </si>
  <si>
    <t>Discussion on physical layer structure for NR V2X</t>
  </si>
  <si>
    <t>Hanbyul Seo</t>
  </si>
  <si>
    <t>57341</t>
  </si>
  <si>
    <t>R1-1901335</t>
  </si>
  <si>
    <t>R1-1900648</t>
  </si>
  <si>
    <t>Discussion on physical layer procedure for NR V2X</t>
  </si>
  <si>
    <t>R1-1900649</t>
  </si>
  <si>
    <t>Discussion on synchronization mechanism for NR V2X</t>
  </si>
  <si>
    <t>R1-1900650</t>
  </si>
  <si>
    <t>R1-1901271</t>
  </si>
  <si>
    <t>R1-1900651</t>
  </si>
  <si>
    <t>Evaluation of NR Uu for advanced V2X use cases</t>
  </si>
  <si>
    <t>R1-1900652</t>
  </si>
  <si>
    <t>Uu-based sidelink resource allocation/configuration for NR V2X</t>
  </si>
  <si>
    <t>R1-1900653</t>
  </si>
  <si>
    <t>R1-1900654</t>
  </si>
  <si>
    <t>Discussion on coexistence mechanism for NR V2X</t>
  </si>
  <si>
    <t>R1-1900655</t>
  </si>
  <si>
    <t>SSB/RMSI periodicity for NR initial access assumed by IAB-node</t>
  </si>
  <si>
    <t>Keeth Jayasinghe</t>
  </si>
  <si>
    <t>64118</t>
  </si>
  <si>
    <t>R1-1900656</t>
  </si>
  <si>
    <t>Extension of SSBs for IAB discovery and measurements</t>
  </si>
  <si>
    <t>R1-1900657</t>
  </si>
  <si>
    <t>Enhancements on RACH for IAB</t>
  </si>
  <si>
    <t>R1-1900658</t>
  </si>
  <si>
    <t>R1-1900659</t>
  </si>
  <si>
    <t>IAB Case #1 timing</t>
  </si>
  <si>
    <t>R1-1900660</t>
  </si>
  <si>
    <t>Views on resource allocation mechanism for NR sidelink</t>
  </si>
  <si>
    <t>Hisense</t>
  </si>
  <si>
    <t>Yeqing Lv</t>
  </si>
  <si>
    <t>72274</t>
  </si>
  <si>
    <t>R1-1900661</t>
  </si>
  <si>
    <t>Discussion on remote interference mitigation mechanisms for RIM</t>
  </si>
  <si>
    <t>R1-1900662</t>
  </si>
  <si>
    <t>Discussion on IAB</t>
  </si>
  <si>
    <t>Wang Gang</t>
  </si>
  <si>
    <t>43643</t>
  </si>
  <si>
    <t>FS_NR_IAB</t>
  </si>
  <si>
    <t>R1-1900663</t>
  </si>
  <si>
    <t>Discussion on CSI reporting</t>
  </si>
  <si>
    <t>NR_eMIMO-Core</t>
  </si>
  <si>
    <t>R1-1900664</t>
  </si>
  <si>
    <t>Discussion on multi-beam operation</t>
  </si>
  <si>
    <t>R1-1900665</t>
  </si>
  <si>
    <t>Discussion on UL Signals and Channels in NR-U</t>
  </si>
  <si>
    <t>R1-1900666</t>
  </si>
  <si>
    <t>Discussion on configured grant enhancement in NR-U</t>
  </si>
  <si>
    <t>R1-1900667</t>
  </si>
  <si>
    <t>Discussion on coexistence between NR and LTE sidelinks</t>
  </si>
  <si>
    <t>R1-1900668</t>
  </si>
  <si>
    <t>Physical layer structure for NR V2X</t>
  </si>
  <si>
    <t>R1-1900669</t>
  </si>
  <si>
    <t>Physical layer procedures for NR V2X</t>
  </si>
  <si>
    <t>R1-1900670</t>
  </si>
  <si>
    <t>Synchronization mechanism for NR V2X</t>
  </si>
  <si>
    <t>R1-1900671</t>
  </si>
  <si>
    <t>Resource allocation mechanism for NR V2X</t>
  </si>
  <si>
    <t>R1-1900672</t>
  </si>
  <si>
    <t>Discussion on multi-TRP transmission</t>
  </si>
  <si>
    <t>NR_eMIMO</t>
  </si>
  <si>
    <t>R1-1900673</t>
  </si>
  <si>
    <t>R1-1900674</t>
  </si>
  <si>
    <t>On PUSCH enhancements for NR URLLC</t>
  </si>
  <si>
    <t>Ankit Bhamri</t>
  </si>
  <si>
    <t>72646</t>
  </si>
  <si>
    <t>R1-1900675</t>
  </si>
  <si>
    <t>On NR URLLC scheduling and UL cancellation processing timeline</t>
  </si>
  <si>
    <t>R1-1900676</t>
  </si>
  <si>
    <t>On NR URLLC UL inter UE Tx prioritization/multiplexing</t>
  </si>
  <si>
    <t>R1-1900677</t>
  </si>
  <si>
    <t>On multi-TRP enhancements for NR MIMO in Rel. 16</t>
  </si>
  <si>
    <t>R1-1900678</t>
  </si>
  <si>
    <t>On low PAPR RS related enhancements for NR MIMO in Rel. 16</t>
  </si>
  <si>
    <t>R1-1900679</t>
  </si>
  <si>
    <t>Discussion on UE measurement and reporting for CLI</t>
  </si>
  <si>
    <t>R1-1900680</t>
  </si>
  <si>
    <t>Sequans Communications</t>
  </si>
  <si>
    <t>GUANG LIU</t>
  </si>
  <si>
    <t>64119</t>
  </si>
  <si>
    <t>R1-1813538</t>
  </si>
  <si>
    <t>R1-1902126</t>
  </si>
  <si>
    <t>R1-1900681</t>
  </si>
  <si>
    <t>Enhancements for grant free transmissions</t>
  </si>
  <si>
    <t>R1-1813543</t>
  </si>
  <si>
    <t>R1-1902127</t>
  </si>
  <si>
    <t>R1-1900682</t>
  </si>
  <si>
    <t>R1-1813539</t>
  </si>
  <si>
    <t>R1-1902128</t>
  </si>
  <si>
    <t>R1-1900683</t>
  </si>
  <si>
    <t>Considerations on UL inter-UE multiplexing for URLLC</t>
  </si>
  <si>
    <t>R1-1811462</t>
  </si>
  <si>
    <t>R1-1901283</t>
  </si>
  <si>
    <t>R1-1900684</t>
  </si>
  <si>
    <t>Discussion on NR V2X Sidelink Design</t>
  </si>
  <si>
    <t>ETRI</t>
  </si>
  <si>
    <t>Jihyung Kim</t>
  </si>
  <si>
    <t>88131</t>
  </si>
  <si>
    <t>R1-1813095</t>
  </si>
  <si>
    <t>R1-1902439</t>
  </si>
  <si>
    <t>R1-1900685</t>
  </si>
  <si>
    <t>Discussion on NR V2X sidelink synchronization</t>
  </si>
  <si>
    <t>R1-1813096</t>
  </si>
  <si>
    <t>R1-1902440</t>
  </si>
  <si>
    <t>R1-1900686</t>
  </si>
  <si>
    <t>Potential PDCCH enhancements for NR URLLC</t>
  </si>
  <si>
    <t>R1-1813097</t>
  </si>
  <si>
    <t>R1-1902441</t>
  </si>
  <si>
    <t>R1-1900687</t>
  </si>
  <si>
    <t>Physical layer aspects on DL intra-UE multiplexing</t>
  </si>
  <si>
    <t>R1-1902442</t>
  </si>
  <si>
    <t>R1-1900688</t>
  </si>
  <si>
    <t>R1-1900689</t>
  </si>
  <si>
    <t>R1-1813098</t>
  </si>
  <si>
    <t>R1-1900690</t>
  </si>
  <si>
    <t>CSI Enhancements for MU-MIMO</t>
  </si>
  <si>
    <t>Mihai Enescu</t>
  </si>
  <si>
    <t>68296</t>
  </si>
  <si>
    <t>R1-1900691</t>
  </si>
  <si>
    <t>R1-1900692</t>
  </si>
  <si>
    <t>R1-1900693</t>
  </si>
  <si>
    <t>On the Full TX Power UL transmission</t>
  </si>
  <si>
    <t>R1-1900694</t>
  </si>
  <si>
    <t>Discussion on Low PAPR RS</t>
  </si>
  <si>
    <t>R1-1900695</t>
  </si>
  <si>
    <t>Considerations on sidelink synchronization for NR V2X</t>
  </si>
  <si>
    <t>Efstathios Katranaras</t>
  </si>
  <si>
    <t>64062</t>
  </si>
  <si>
    <t>R1-1813576</t>
  </si>
  <si>
    <t>R1-1902896</t>
  </si>
  <si>
    <t>R1-1900696</t>
  </si>
  <si>
    <t>Uplink PC for NR-NR Dual Connectivity</t>
  </si>
  <si>
    <t>Karri Ranta-aho</t>
  </si>
  <si>
    <t>64268</t>
  </si>
  <si>
    <t>R1-1900697</t>
  </si>
  <si>
    <t>Discussion on single uplink operation enhancement for EN-DC</t>
  </si>
  <si>
    <t>R1-1900698</t>
  </si>
  <si>
    <t>Discussion on PSCCH and PSSCH multiplexing</t>
  </si>
  <si>
    <t>Hidetoshi Suzuki</t>
  </si>
  <si>
    <t>21346</t>
  </si>
  <si>
    <t>R1-1902201</t>
  </si>
  <si>
    <t>R1-1900699</t>
  </si>
  <si>
    <t>R1-1900700</t>
  </si>
  <si>
    <t>Spreadtrum Communications</t>
  </si>
  <si>
    <t>Zhikun Xu</t>
  </si>
  <si>
    <t>65517</t>
  </si>
  <si>
    <t>R1-1900701</t>
  </si>
  <si>
    <t>Discussion on full TX power for UL transmission</t>
  </si>
  <si>
    <t>R1-1900702</t>
  </si>
  <si>
    <t>Discussion on Type II CSI overhead reduction</t>
  </si>
  <si>
    <t>R1-1900703</t>
  </si>
  <si>
    <t>Beam management enhancement for NR positioning</t>
  </si>
  <si>
    <t>R1-1900704</t>
  </si>
  <si>
    <t>Considerations on sidelink QoS management</t>
  </si>
  <si>
    <t>R1-1900705</t>
  </si>
  <si>
    <t>Discussion on resource allocation for mode 2</t>
  </si>
  <si>
    <t>R1-1900706</t>
  </si>
  <si>
    <t>Discussion on HARQ enhancements in NR-U</t>
  </si>
  <si>
    <t>R1-1900707</t>
  </si>
  <si>
    <t>Discussion on UL grant-free transmission enhancements in eURLLC</t>
  </si>
  <si>
    <t>R1-1900708</t>
  </si>
  <si>
    <t>Discussion on UL signals and channels in NR-U</t>
  </si>
  <si>
    <t>R1-1900709</t>
  </si>
  <si>
    <t>Discussion on UCI enhancement on URLLC</t>
  </si>
  <si>
    <t>R1-1900710</t>
  </si>
  <si>
    <t>Discussion on UL inter UE Tx prioritization multiplexing</t>
  </si>
  <si>
    <t>R1-1900711</t>
  </si>
  <si>
    <t>Discussion on Multi-TRP transmission</t>
  </si>
  <si>
    <t>R1-1900712</t>
  </si>
  <si>
    <t>Discussion on synchronization mechanisms for NR V2X</t>
  </si>
  <si>
    <t>R1-1900713</t>
  </si>
  <si>
    <t>Discussion on NR sidelink physical layer structure</t>
  </si>
  <si>
    <t>R1-1900714</t>
  </si>
  <si>
    <t>Discussion on NR sidelink physical layer procedure</t>
  </si>
  <si>
    <t>R1-1900715</t>
  </si>
  <si>
    <t>Consideration on NR Uu-based sidelink resource allocation</t>
  </si>
  <si>
    <t>R1-1900716</t>
  </si>
  <si>
    <t>Discussion on DL signals and channels in NR-U operation</t>
  </si>
  <si>
    <t>R1-1900717</t>
  </si>
  <si>
    <t>Discussion on configured grant transmission in NR-U operation</t>
  </si>
  <si>
    <t>R1-1900718</t>
  </si>
  <si>
    <t>Discussion on wide-band operation in NR-U</t>
  </si>
  <si>
    <t>R1-1900719</t>
  </si>
  <si>
    <t>R1-1900720</t>
  </si>
  <si>
    <t>Discussion on DRS in NR-U</t>
  </si>
  <si>
    <t>R1-1900721</t>
  </si>
  <si>
    <t>Discussion on initial access and mobility in NR-U</t>
  </si>
  <si>
    <t>R1-1900722</t>
  </si>
  <si>
    <t>Discussion on triggering adaptation for UE power saving</t>
  </si>
  <si>
    <t>R1-1900723</t>
  </si>
  <si>
    <t>Consideration on NR RRM for UE power saving</t>
  </si>
  <si>
    <t>R1-1900724</t>
  </si>
  <si>
    <t>Sony</t>
  </si>
  <si>
    <t>R1-1902541</t>
  </si>
  <si>
    <t>R1-1900725</t>
  </si>
  <si>
    <t>SSB periodicity for NR initial access</t>
  </si>
  <si>
    <t>Erik Dahlman</t>
  </si>
  <si>
    <t>76328</t>
  </si>
  <si>
    <t>R1-1900726</t>
  </si>
  <si>
    <t>SSB-based IAB-node discovery and measurements</t>
  </si>
  <si>
    <t>R1-1900727</t>
  </si>
  <si>
    <t>IAB RACH resources</t>
  </si>
  <si>
    <t>R1-1900728</t>
  </si>
  <si>
    <t>On multi-TRP and multi-panel</t>
  </si>
  <si>
    <t>Mattias Frenne</t>
  </si>
  <si>
    <t>33019</t>
  </si>
  <si>
    <t>R1-1900729</t>
  </si>
  <si>
    <t>Remaining details on low PAPR RS</t>
  </si>
  <si>
    <t>R1-1901292</t>
  </si>
  <si>
    <t>R1-1900730</t>
  </si>
  <si>
    <t>Further observations on CGS proposals for pi/2-BPSK</t>
  </si>
  <si>
    <t>R1-1900731</t>
  </si>
  <si>
    <t>Additional evaluation results for NC-JT under 5G UMa scenario</t>
  </si>
  <si>
    <t>R1-1900732</t>
  </si>
  <si>
    <t>IAB semi-static configuration for DU resources</t>
  </si>
  <si>
    <t>R1-1900733</t>
  </si>
  <si>
    <t>IAB OTA timing alignment</t>
  </si>
  <si>
    <t>R1-1900734</t>
  </si>
  <si>
    <t>Views on Random Access Enhancements</t>
  </si>
  <si>
    <t>Charter Communications</t>
  </si>
  <si>
    <t>Amitav Mukherjee</t>
  </si>
  <si>
    <t>76968</t>
  </si>
  <si>
    <t>R1-1900735</t>
  </si>
  <si>
    <t>On Wideband and CA-based Operation</t>
  </si>
  <si>
    <t>R1-1900736</t>
  </si>
  <si>
    <t>LBT for Control Transmissions without multiplexed data</t>
  </si>
  <si>
    <t>R1-1900737</t>
  </si>
  <si>
    <t>Enhancements on multi-TRP/panel transmission for ultra-reliable communications</t>
  </si>
  <si>
    <t>Fraunhofer HHI</t>
  </si>
  <si>
    <t>Lars Thiele</t>
  </si>
  <si>
    <t>58746</t>
  </si>
  <si>
    <t>R1-1900738</t>
  </si>
  <si>
    <t>Minimum set of KPI requirements for ProSe D2D Communications</t>
  </si>
  <si>
    <t>FirstNet</t>
  </si>
  <si>
    <t>Eshwar Pittampalli</t>
  </si>
  <si>
    <t>73269</t>
  </si>
  <si>
    <t>31</t>
  </si>
  <si>
    <t>7.2.4.1</t>
  </si>
  <si>
    <t>Sidelink design</t>
  </si>
  <si>
    <t>R1-1901302</t>
  </si>
  <si>
    <t>R1-1900739</t>
  </si>
  <si>
    <t>PRACH preamble for NR-U</t>
  </si>
  <si>
    <t>Apple Inc.</t>
  </si>
  <si>
    <t>Wei Zeng</t>
  </si>
  <si>
    <t>70918</t>
  </si>
  <si>
    <t>R1-1900740</t>
  </si>
  <si>
    <t>Initial signals for NR-U</t>
  </si>
  <si>
    <t>R1-1900741</t>
  </si>
  <si>
    <t>On wideband channel access for NR-U</t>
  </si>
  <si>
    <t>R1-1900742</t>
  </si>
  <si>
    <t>Considerations on NR V2X physical layer procedure</t>
  </si>
  <si>
    <t>R1-1900743</t>
  </si>
  <si>
    <t>Considerations on NR V2X Synchronization mechanism</t>
  </si>
  <si>
    <t>R1-1900744</t>
  </si>
  <si>
    <t>Considerations on NR V2X Resource allocation mechanism</t>
  </si>
  <si>
    <t>R1-1900745</t>
  </si>
  <si>
    <t>Considerations on NR V2X scheduling mechanism</t>
  </si>
  <si>
    <t>R1-1900746</t>
  </si>
  <si>
    <t>NR URLLC enhancement for cell edge UE</t>
  </si>
  <si>
    <t>R1-1900747</t>
  </si>
  <si>
    <t>Considerations on URLLC UL Inter UE Tx prioritization/multiplexing</t>
  </si>
  <si>
    <t>R1-1900748</t>
  </si>
  <si>
    <t>Consideratio on CSI enhancement for MU-MIMO support</t>
  </si>
  <si>
    <t>R1-1900749</t>
  </si>
  <si>
    <t>Considerations on PDCCH design for NCJT design</t>
  </si>
  <si>
    <t>R1-1900750</t>
  </si>
  <si>
    <t>Considerations on beam measurement and reporting enhancement</t>
  </si>
  <si>
    <t>R1-1900751</t>
  </si>
  <si>
    <t>Considerations on separate DL and UL beam reporting</t>
  </si>
  <si>
    <t>R1-1900752</t>
  </si>
  <si>
    <t>Evaluation of UE power saving techniques</t>
  </si>
  <si>
    <t>R1-1900753</t>
  </si>
  <si>
    <t>Power saving techniques based on UE adaptation</t>
  </si>
  <si>
    <t>R1-1900754</t>
  </si>
  <si>
    <t>Power saving techniques based on explicit network indication</t>
  </si>
  <si>
    <t>R1-1900755</t>
  </si>
  <si>
    <t>Single Tx switched UL support for EN-DC with LTE TDD Pcell</t>
  </si>
  <si>
    <t>R1-1900756</t>
  </si>
  <si>
    <t>On K0 coefficient subset selection for Type II overhead reduction</t>
  </si>
  <si>
    <t>Sebastian Faxér</t>
  </si>
  <si>
    <t>79759</t>
  </si>
  <si>
    <t>R1-1900757</t>
  </si>
  <si>
    <t>On CSI enhancements for MU-MIMO</t>
  </si>
  <si>
    <t>R1-1900758</t>
  </si>
  <si>
    <t>On UE-side cross-link interference measurement and reporting</t>
  </si>
  <si>
    <t>R1-1900759</t>
  </si>
  <si>
    <t>On network coordination mechanisms for CLI mitigation</t>
  </si>
  <si>
    <t>R1-1900760</t>
  </si>
  <si>
    <t>On RIM RS resource and configurations</t>
  </si>
  <si>
    <t>R1-1900761</t>
  </si>
  <si>
    <t>On OAM functions to support RIM operations</t>
  </si>
  <si>
    <t>R1-1900762</t>
  </si>
  <si>
    <t>On length of set ID</t>
  </si>
  <si>
    <t>R1-1900763</t>
  </si>
  <si>
    <t>TP on specification of RIM-RS to 38.211</t>
  </si>
  <si>
    <t>R1-1900764</t>
  </si>
  <si>
    <t>Evaluation results for CLI mitigation schemes</t>
  </si>
  <si>
    <t>R1-1900765</t>
  </si>
  <si>
    <t>Resource multiplexing among backhaul and access links</t>
  </si>
  <si>
    <t>R1-1900766</t>
  </si>
  <si>
    <t>Supporting multiple PUCCHs for HARQ-ACK within a slot</t>
  </si>
  <si>
    <t>InterDigital, Inc.</t>
  </si>
  <si>
    <t>Aata El Hamss</t>
  </si>
  <si>
    <t>71288</t>
  </si>
  <si>
    <t>R1-1900767</t>
  </si>
  <si>
    <t>Intra-UE Prioritization / Multiplexing for Scenarios 2-5</t>
  </si>
  <si>
    <t>R1-1900768</t>
  </si>
  <si>
    <t>L1/PHY Impacts for Intra-UE prioritization/multiplexing scenarios 6-7</t>
  </si>
  <si>
    <t>R1-1900769</t>
  </si>
  <si>
    <t>Mode 2a and Mode 2d for NR V2X Resource Allocation</t>
  </si>
  <si>
    <t>R1-1900770</t>
  </si>
  <si>
    <t>Discussion on Range Requirement and CBR/CR in NR V2X</t>
  </si>
  <si>
    <t>R1-1900771</t>
  </si>
  <si>
    <t>NR-U Wide-band operation</t>
  </si>
  <si>
    <t>R1-1900772</t>
  </si>
  <si>
    <t>NR DC power control</t>
  </si>
  <si>
    <t>R1-1900773</t>
  </si>
  <si>
    <t>Discussion on OTA timing alignment mechanism</t>
  </si>
  <si>
    <t>R1-1900774</t>
  </si>
  <si>
    <t>R1-1900775</t>
  </si>
  <si>
    <t>Discussion on PHY procedures for NR V2X</t>
  </si>
  <si>
    <t>R1-1900776</t>
  </si>
  <si>
    <t>Discussion on synchronization mechanism in NR V2X</t>
  </si>
  <si>
    <t>R1-1900777</t>
  </si>
  <si>
    <t>Analysis of Mode 2 resource schemes on sidelink</t>
  </si>
  <si>
    <t>R1-1900778</t>
  </si>
  <si>
    <t>Discussion on Uu based resource allocation/configuration for NR V2X</t>
  </si>
  <si>
    <t>R1-1900779</t>
  </si>
  <si>
    <t>Discussion on QoS management</t>
  </si>
  <si>
    <t>R1-1900780</t>
  </si>
  <si>
    <t>Coexistence between NR V2X and LTE V2X</t>
  </si>
  <si>
    <t>R1-1900781</t>
  </si>
  <si>
    <t>NR Angle Based DL Positioning</t>
  </si>
  <si>
    <t>Polaris Wireless</t>
  </si>
  <si>
    <t>Jonathan Lu</t>
  </si>
  <si>
    <t>77364</t>
  </si>
  <si>
    <t>R1-1900782</t>
  </si>
  <si>
    <t>Sidelink resource allocation for NR V2X with mode 2(d) in mobile operator bands and bands over 6 GHz</t>
  </si>
  <si>
    <t>TOYOTA Info Technology Center</t>
  </si>
  <si>
    <t>Takayuki Shimizu</t>
  </si>
  <si>
    <t>57849</t>
  </si>
  <si>
    <t>38.885</t>
  </si>
  <si>
    <t>R1-1900783</t>
  </si>
  <si>
    <t>On design of PRACH for NR-U</t>
  </si>
  <si>
    <t>Shahrokh Nayeb Nazar</t>
  </si>
  <si>
    <t>72080</t>
  </si>
  <si>
    <t>R1-1900784</t>
  </si>
  <si>
    <t>On design of downlink signals and channels for NR-U</t>
  </si>
  <si>
    <t>R1-1900785</t>
  </si>
  <si>
    <t>Design aspects of NR-U uplink signals and channels</t>
  </si>
  <si>
    <t>R1-1900786</t>
  </si>
  <si>
    <t>Channel access procedure and coexistence in NR-U</t>
  </si>
  <si>
    <t>R1-1900787</t>
  </si>
  <si>
    <t>Initial Access and Mobility Procedures in NR-U</t>
  </si>
  <si>
    <t>R1-1900788</t>
  </si>
  <si>
    <t>R1-1900789</t>
  </si>
  <si>
    <t>Configured grant enhancements in NR-U</t>
  </si>
  <si>
    <t>R1-1900790</t>
  </si>
  <si>
    <t>On SSB and RMSI for IAB Initial Access in NR</t>
  </si>
  <si>
    <t>R1-1900791</t>
  </si>
  <si>
    <t>On RACH Resources for IAB Random Access in NR</t>
  </si>
  <si>
    <t>R1-1900792</t>
  </si>
  <si>
    <t>On Integrated Access and Backhaul Link Enhancement in NR</t>
  </si>
  <si>
    <t>R1-1900793</t>
  </si>
  <si>
    <t>Physical Layer Structure for NR V2X Sidelink</t>
  </si>
  <si>
    <t>R1-1900794</t>
  </si>
  <si>
    <t>Physical Layer Procedures for NR V2X Sidelink</t>
  </si>
  <si>
    <t>R1-1900795</t>
  </si>
  <si>
    <t>On Synchronization Mechanism and Procedures for NR V2X Sidelink</t>
  </si>
  <si>
    <t>R1-1900796</t>
  </si>
  <si>
    <t>Preliminary Link Level Evaluations on Reference Signal for NR V2X</t>
  </si>
  <si>
    <t>R1-1900797</t>
  </si>
  <si>
    <t>Link Level Evaluations on Waveform for NR V2X</t>
  </si>
  <si>
    <t>R1-1900798</t>
  </si>
  <si>
    <t>Preliminary System Level Evaluations on NR V2X Sidelink Unicast</t>
  </si>
  <si>
    <t>R1-1900799</t>
  </si>
  <si>
    <t>Preliminary Performance Evaluations on NR V2X Sidelink Synchronization</t>
  </si>
  <si>
    <t>R1-1900800</t>
  </si>
  <si>
    <t>Discussion on NR Uu for Advanced V2X Use Cases</t>
  </si>
  <si>
    <t>R1-1900801</t>
  </si>
  <si>
    <t>On Uu-based Sidelink Resource Allocation and Configuration</t>
  </si>
  <si>
    <t>R1-1900802</t>
  </si>
  <si>
    <t>Discussion on Coexistence of LTE and NR V2X Sidelink</t>
  </si>
  <si>
    <t>R1-1900803</t>
  </si>
  <si>
    <t>On Potential PDCCH enhancements for URLLC</t>
  </si>
  <si>
    <t>R1-1900804</t>
  </si>
  <si>
    <t>On Potential PUSCH enhancements for URLLC</t>
  </si>
  <si>
    <t>R1-1900805</t>
  </si>
  <si>
    <t>Preliminary performance evaluations for AR/VR</t>
  </si>
  <si>
    <t>R1-1900806</t>
  </si>
  <si>
    <t>Potential enhancements for UL inter-UE multiplexing</t>
  </si>
  <si>
    <t>R1-1900807</t>
  </si>
  <si>
    <t>Potential enhancements for UL configured grant</t>
  </si>
  <si>
    <t>R1-1900808</t>
  </si>
  <si>
    <t>Enhanced Reliability for Multi-TRP Transmission</t>
  </si>
  <si>
    <t>R1-1900809</t>
  </si>
  <si>
    <t>On multi-beam operation enhancement</t>
  </si>
  <si>
    <t>R1-1900810</t>
  </si>
  <si>
    <t>Full TX Power Utilization for UL</t>
  </si>
  <si>
    <t>R1-1900811</t>
  </si>
  <si>
    <t>On Low PAPR RS</t>
  </si>
  <si>
    <t>R1-1900812</t>
  </si>
  <si>
    <t>On Solutions for Multi-TRP Transmission</t>
  </si>
  <si>
    <t>R1-1900813</t>
  </si>
  <si>
    <t>On power saving techniques</t>
  </si>
  <si>
    <t>R1-1900814</t>
  </si>
  <si>
    <t>On triggering of power mode adaptation</t>
  </si>
  <si>
    <t>R1-1900815</t>
  </si>
  <si>
    <t>Discussion on power control mechanism for UL inter UE Tx multiplexing</t>
  </si>
  <si>
    <t>ASUSTEK COMPUTER (SHANGHAI)</t>
  </si>
  <si>
    <t>Eddie Lin</t>
  </si>
  <si>
    <t>40159</t>
  </si>
  <si>
    <t>R1-1813513</t>
  </si>
  <si>
    <t>R1-1902750</t>
  </si>
  <si>
    <t>R1-1900816</t>
  </si>
  <si>
    <t>Triggering adaptation of UE power consumption</t>
  </si>
  <si>
    <t>R1-1813516</t>
  </si>
  <si>
    <t>R1-1902751</t>
  </si>
  <si>
    <t>R1-1900817</t>
  </si>
  <si>
    <t>Additional resource for RRM measurement in power saving aspect</t>
  </si>
  <si>
    <t>R1-1902752</t>
  </si>
  <si>
    <t>R1-1900818</t>
  </si>
  <si>
    <t>PDSCH resource allocation restriction for power saving</t>
  </si>
  <si>
    <t>R1-1813111</t>
  </si>
  <si>
    <t>R1-1902753</t>
  </si>
  <si>
    <t>R1-1900819</t>
  </si>
  <si>
    <t>Discussion on CSI feedback for LEO satellites in NTN</t>
  </si>
  <si>
    <t>MTI</t>
  </si>
  <si>
    <t>ChienChun Cheng</t>
  </si>
  <si>
    <t>74533</t>
  </si>
  <si>
    <t>R1-1900820</t>
  </si>
  <si>
    <t>Enhancements on UL Multi-beam Operation</t>
  </si>
  <si>
    <t>R1-1900821</t>
  </si>
  <si>
    <t>Discussion of NR-U initial access procedures</t>
  </si>
  <si>
    <t>R1-1900822</t>
  </si>
  <si>
    <t>Discussion of NR-U initial access signals/channels</t>
  </si>
  <si>
    <t>R1-1900823</t>
  </si>
  <si>
    <t>Sharp</t>
  </si>
  <si>
    <t>Kazunari Yokomakura</t>
  </si>
  <si>
    <t>41341</t>
  </si>
  <si>
    <t>R1-1900824</t>
  </si>
  <si>
    <t>Downlink structure and procedure for NR-U operation</t>
  </si>
  <si>
    <t>R1-1900825</t>
  </si>
  <si>
    <t>R1-1900826</t>
  </si>
  <si>
    <t>R1-1900827</t>
  </si>
  <si>
    <t>HARQ enhancement for NR unlicensed operation</t>
  </si>
  <si>
    <t>R1-1900828</t>
  </si>
  <si>
    <t>Wideband operation and UL/DL indication for NR-U</t>
  </si>
  <si>
    <t>R1-1900829</t>
  </si>
  <si>
    <t>Considerations on use of Wi-Fi preamble in NR-U system</t>
  </si>
  <si>
    <t>R1-1902661</t>
  </si>
  <si>
    <t>R1-1900830</t>
  </si>
  <si>
    <t>L1 signaling supports resource management for IAB!</t>
  </si>
  <si>
    <t>R1-1900831</t>
  </si>
  <si>
    <t>Discussion on HARQ-ACK and CSI procedure in NR V2X</t>
  </si>
  <si>
    <t>R1-1902662</t>
  </si>
  <si>
    <t>R1-1900832</t>
  </si>
  <si>
    <t>Considerations on synchronization design for NR V2X</t>
  </si>
  <si>
    <t>R1-1900833</t>
  </si>
  <si>
    <t>PUCCH resources configuration and HARQ-ACK timing indication for URLLC</t>
  </si>
  <si>
    <t>R1-1900834</t>
  </si>
  <si>
    <t>Views on potential enhancements to PUSCH for URLLC</t>
  </si>
  <si>
    <t>R1-1900835</t>
  </si>
  <si>
    <t>Discussion on multi-TRP/panel techniques for URLLC</t>
  </si>
  <si>
    <t>R1-1900836</t>
  </si>
  <si>
    <t>CLI Measurements for Dynamic TDD Concepts in NR</t>
  </si>
  <si>
    <t>Chunhai Yao</t>
  </si>
  <si>
    <t>73674</t>
  </si>
  <si>
    <t>NR_CLI_RIM</t>
  </si>
  <si>
    <t>R1-1900837</t>
  </si>
  <si>
    <t>Network-based coordination of UL/DL configurations</t>
  </si>
  <si>
    <t>R1-1900838</t>
  </si>
  <si>
    <t>Discussion on RIM-RS configurations</t>
  </si>
  <si>
    <t>R1-1900839</t>
  </si>
  <si>
    <t>Discussion on OAM functions for NR RIM</t>
  </si>
  <si>
    <t>R1-1900840</t>
  </si>
  <si>
    <t>Further evaluation results on RIM-RS design</t>
  </si>
  <si>
    <t>R1-1900841</t>
  </si>
  <si>
    <t>Beijing Xiaomi Electronics</t>
  </si>
  <si>
    <t>Mingju Li</t>
  </si>
  <si>
    <t>78079</t>
  </si>
  <si>
    <t>R1-1900842</t>
  </si>
  <si>
    <t>Enhancements on beam management</t>
  </si>
  <si>
    <t>R1-1900843</t>
  </si>
  <si>
    <t>UL/DL BM for latency/overhead reduction</t>
  </si>
  <si>
    <t>R1-1900844</t>
  </si>
  <si>
    <t>Panel-based UL beam selection</t>
  </si>
  <si>
    <t>R1-1900845</t>
  </si>
  <si>
    <t>Beam measurement and reporting using L1-SINR</t>
  </si>
  <si>
    <t>R1-1900846</t>
  </si>
  <si>
    <t>Beam failure recovery for Scell</t>
  </si>
  <si>
    <t>R1-1900847</t>
  </si>
  <si>
    <t>Discussion of high resolution codebook design for rank 3 and 4</t>
  </si>
  <si>
    <t>R1-1900848</t>
  </si>
  <si>
    <t>Single PDCCH based multi-TRP/panel transmission</t>
  </si>
  <si>
    <t>R1-1900849</t>
  </si>
  <si>
    <t xml:space="preserve">CSI measurement enhancement for  multi-TRP/panel transmission</t>
  </si>
  <si>
    <t>R1-1900850</t>
  </si>
  <si>
    <t>Reliability/robustness enhancement with multi-TRP/panel/beam for PDCCH/PUSCH/PUCCH</t>
  </si>
  <si>
    <t>R1-1900851</t>
  </si>
  <si>
    <t>R1-1900852</t>
  </si>
  <si>
    <t>Link level evaluations on sidelink for NR V2X</t>
  </si>
  <si>
    <t>R1-1900853</t>
  </si>
  <si>
    <t>LTE Uu support for advanced V2X use cases.</t>
  </si>
  <si>
    <t>41</t>
  </si>
  <si>
    <t>7.2.4.6</t>
  </si>
  <si>
    <t>R1-1900854</t>
  </si>
  <si>
    <t>Discussion on NR Uu to control LTE sidelink</t>
  </si>
  <si>
    <t>R1-1900855</t>
  </si>
  <si>
    <t>Sidelink discovery for NR V2X</t>
  </si>
  <si>
    <t>R1-1900856</t>
  </si>
  <si>
    <t>Frame and slot structure for sidelink</t>
  </si>
  <si>
    <t>R1-1900857</t>
  </si>
  <si>
    <t>Sidelink CSI</t>
  </si>
  <si>
    <t>R1-1900858</t>
  </si>
  <si>
    <t>Design and contents of PSCCH and PSFCH</t>
  </si>
  <si>
    <t>R1-1900859</t>
  </si>
  <si>
    <t>BWP operation for V2X sidelink</t>
  </si>
  <si>
    <t>R1-1900860</t>
  </si>
  <si>
    <t>Discussion on LTE Uu to control NR sidelink</t>
  </si>
  <si>
    <t>Huawei, HiSilicon, Vodafone</t>
  </si>
  <si>
    <t>R1-1900861</t>
  </si>
  <si>
    <t>Power control and power sharing for V2X sidelink</t>
  </si>
  <si>
    <t>R1-1900862</t>
  </si>
  <si>
    <t>Beamforming for V2X sidelink for FR1 and FR2</t>
  </si>
  <si>
    <t>R1-1900863</t>
  </si>
  <si>
    <t xml:space="preserve">Compact DCI  for URLLC</t>
  </si>
  <si>
    <t>R1-1900864</t>
  </si>
  <si>
    <t>PDCCH repetition for URLLC</t>
  </si>
  <si>
    <t>R1-1900865</t>
  </si>
  <si>
    <t>Discussion on explicit HARQ-ACK feedback for configured grant transmission</t>
  </si>
  <si>
    <t>R1-1900866</t>
  </si>
  <si>
    <t>Detailed design on multiple active configurations for configured grant transmission</t>
  </si>
  <si>
    <t>R1-1900867</t>
  </si>
  <si>
    <t>DL intra-UE transmission prioritization and multiplexing</t>
  </si>
  <si>
    <t>R1-1900868</t>
  </si>
  <si>
    <t>UL intra-UE multiplexing</t>
  </si>
  <si>
    <t>R1-1900869</t>
  </si>
  <si>
    <t>Discussion SA2 LS on RAN Impact analysis due to TSN</t>
  </si>
  <si>
    <t>Qualcomm Incorporated</t>
  </si>
  <si>
    <t>Peter Gaal</t>
  </si>
  <si>
    <t>57198</t>
  </si>
  <si>
    <t>R1-1900870</t>
  </si>
  <si>
    <t>R1-1900871</t>
  </si>
  <si>
    <t>R1-1900872</t>
  </si>
  <si>
    <t>R1-1900873</t>
  </si>
  <si>
    <t>Channel access procedures for NR unlicensed</t>
  </si>
  <si>
    <t>R1-1900874</t>
  </si>
  <si>
    <t>Initial access and mobility procedures for NR-U</t>
  </si>
  <si>
    <t>R1-1900875</t>
  </si>
  <si>
    <t>Enhancements to Scheduling and HARQ Operation for NR-U</t>
  </si>
  <si>
    <t>R1-1900876</t>
  </si>
  <si>
    <t>Enhancements to configured grants for NR-U</t>
  </si>
  <si>
    <t>R1-1900877</t>
  </si>
  <si>
    <t>Wideband operation for NR-U operation</t>
  </si>
  <si>
    <t>R1-1900878</t>
  </si>
  <si>
    <t>Proposal for SSB/RMSI periodicity</t>
  </si>
  <si>
    <t>R1-1900879</t>
  </si>
  <si>
    <t>Proposal for SSB extensions for IAB</t>
  </si>
  <si>
    <t>R1-1900880</t>
  </si>
  <si>
    <t>Proposal for RACH extension for IAB</t>
  </si>
  <si>
    <t>R1-1900881</t>
  </si>
  <si>
    <t>IAB resource management framework</t>
  </si>
  <si>
    <t>R1-1900882</t>
  </si>
  <si>
    <t>IAB node synchronization framework</t>
  </si>
  <si>
    <t>R1-1900883</t>
  </si>
  <si>
    <t>On the IAB scope</t>
  </si>
  <si>
    <t>R1-1900884</t>
  </si>
  <si>
    <t>Considerations on Physical Layer aspects of NR V2X</t>
  </si>
  <si>
    <t>R1-1900885</t>
  </si>
  <si>
    <t>Physical layer procedures for HARQ operation for groupcast and unicast transmissions</t>
  </si>
  <si>
    <t>R1-1900886</t>
  </si>
  <si>
    <t>Synchronization design for NR V2X</t>
  </si>
  <si>
    <t>R1-1900887</t>
  </si>
  <si>
    <t>Sidelink Resource Allocation Mechanism for NR V2X</t>
  </si>
  <si>
    <t>R1-1901307</t>
  </si>
  <si>
    <t>R1-1900888</t>
  </si>
  <si>
    <t>Uu for advanced V2X use cases</t>
  </si>
  <si>
    <t>R1-1900889</t>
  </si>
  <si>
    <t>Enhancements of LTE Uu and NR Uu to control NR sidelink</t>
  </si>
  <si>
    <t>R1-1900890</t>
  </si>
  <si>
    <t>Design aspects and requirements for QoS</t>
  </si>
  <si>
    <t>R1-1900891</t>
  </si>
  <si>
    <t>Co-existence aspects for NR-V2X and LTE-V2X</t>
  </si>
  <si>
    <t>R1-1900892</t>
  </si>
  <si>
    <t>Signal transmission and measurement for UE-to-UE CLI</t>
  </si>
  <si>
    <t>R1-1900893</t>
  </si>
  <si>
    <t>Network coordination and gNB information exchange for CLI</t>
  </si>
  <si>
    <t>R1-1900894</t>
  </si>
  <si>
    <t>RIM RS design and configurations</t>
  </si>
  <si>
    <t>R1-1900895</t>
  </si>
  <si>
    <t>OAM functions for RIM</t>
  </si>
  <si>
    <t>R1-1900896</t>
  </si>
  <si>
    <t>PDCCH Enhancements for eURLLC</t>
  </si>
  <si>
    <t>R1-1900897</t>
  </si>
  <si>
    <t>UCI Enhancements for eURLLC</t>
  </si>
  <si>
    <t>R1-1900898</t>
  </si>
  <si>
    <t>PUSCH enhancements for eURLLC</t>
  </si>
  <si>
    <t>R1-1900899</t>
  </si>
  <si>
    <t>Processing timeline enhancements for eURLLC</t>
  </si>
  <si>
    <t>R1-1901314</t>
  </si>
  <si>
    <t>R1-1900900</t>
  </si>
  <si>
    <t>UL Inter-UE Tx Multiplexing and Prioritization</t>
  </si>
  <si>
    <t>R1-1901315</t>
  </si>
  <si>
    <t>R1-1900901</t>
  </si>
  <si>
    <t>Enhanced Grant-Free Transmissions for eURLLC</t>
  </si>
  <si>
    <t>R1-1900902</t>
  </si>
  <si>
    <t>Traffic-type differentiation for Intra-UE multiplexing</t>
  </si>
  <si>
    <t>R1-1900903</t>
  </si>
  <si>
    <t>Discussion on Timing Requirements for Industrial IoT</t>
  </si>
  <si>
    <t>R1-1900904</t>
  </si>
  <si>
    <t>CSI enhancement for MU-MIMO support</t>
  </si>
  <si>
    <t>R1-1900905</t>
  </si>
  <si>
    <t>Multi-TRP Enhancements</t>
  </si>
  <si>
    <t>R1-1900906</t>
  </si>
  <si>
    <t>R1-1900907</t>
  </si>
  <si>
    <t>Full Tx power for UL transmissions</t>
  </si>
  <si>
    <t>R1-1900908</t>
  </si>
  <si>
    <t>Lower PAPR reference signals</t>
  </si>
  <si>
    <t>R1-1901317</t>
  </si>
  <si>
    <t>R1-1900909</t>
  </si>
  <si>
    <t>Comparison between Single-CW and Multi-CW for Multi-TRP</t>
  </si>
  <si>
    <t>R1-1900910</t>
  </si>
  <si>
    <t>Evaluation Methodology and Results for UE Power Saving</t>
  </si>
  <si>
    <t>R1-1901329</t>
  </si>
  <si>
    <t>R1-1900911</t>
  </si>
  <si>
    <t>R1-1900912</t>
  </si>
  <si>
    <t>Triggering Adaptation of UE Power Consumption Characteristics</t>
  </si>
  <si>
    <t>R1-1900913</t>
  </si>
  <si>
    <t>UE Power Consumption Reduction in RRM Measurements</t>
  </si>
  <si>
    <t>R1-1900914</t>
  </si>
  <si>
    <t>RAT-dependent DL-only NR positioning techniques</t>
  </si>
  <si>
    <t>R1-1900915</t>
  </si>
  <si>
    <t>RAT-dependent UL-only NR positioning techniques</t>
  </si>
  <si>
    <t>R1-1900916</t>
  </si>
  <si>
    <t>RAT-dependent DL and UL NR positioning techniques</t>
  </si>
  <si>
    <t>R1-1900917</t>
  </si>
  <si>
    <t>Evaluation results for RAT-dependent positioning Techniques</t>
  </si>
  <si>
    <t>R1-1900918</t>
  </si>
  <si>
    <t>RAT Independent and Hybrid Positioning Solutions</t>
  </si>
  <si>
    <t>R1-1900919</t>
  </si>
  <si>
    <t>Uplink Power Control Solutions for NR-NR Dual Connectivity</t>
  </si>
  <si>
    <t>R1-1900920</t>
  </si>
  <si>
    <t>Cross-Carrier Scheduling with Different Numerologies</t>
  </si>
  <si>
    <t>R1-1900921</t>
  </si>
  <si>
    <t>Enhancements for EN-DC Single-Tx TDM Operation</t>
  </si>
  <si>
    <t>R1-1900922</t>
  </si>
  <si>
    <t>Fast SCG and Scell activiation</t>
  </si>
  <si>
    <t>R1-1900923</t>
  </si>
  <si>
    <t>Discussion of ETSI TC BRAN LS on NR-U</t>
  </si>
  <si>
    <t>R1-1900924</t>
  </si>
  <si>
    <t>R1-1900925</t>
  </si>
  <si>
    <t>R1-1900926</t>
  </si>
  <si>
    <t>On full power UL transmission</t>
  </si>
  <si>
    <t>Ericsson Limited</t>
  </si>
  <si>
    <t>Mark Harrison</t>
  </si>
  <si>
    <t>59252</t>
  </si>
  <si>
    <t>R1-1901289</t>
  </si>
  <si>
    <t>R1-1900927</t>
  </si>
  <si>
    <t>On the PDCCH enhancements for NR URLLC</t>
  </si>
  <si>
    <t>Sigen Ye</t>
  </si>
  <si>
    <t>45768</t>
  </si>
  <si>
    <t>R1-1900928</t>
  </si>
  <si>
    <t>On UCI Enhancements for URLLC</t>
  </si>
  <si>
    <t>R1-1900929</t>
  </si>
  <si>
    <t>R1-1900930</t>
  </si>
  <si>
    <t>Enhancements to scheduling/HARQ/CSI processing timeline for NR URLLC</t>
  </si>
  <si>
    <t>R1-1900931</t>
  </si>
  <si>
    <t>Solution for UL inter-UE multiplexing between eMBB and URLLC</t>
  </si>
  <si>
    <t>R1-1900932</t>
  </si>
  <si>
    <t>On Configured Grant enhancements for NR URLLC</t>
  </si>
  <si>
    <t>R1-1901306</t>
  </si>
  <si>
    <t>R1-1900933</t>
  </si>
  <si>
    <t>URLLC downlink system-level performance evaluation for factory automation</t>
  </si>
  <si>
    <t>R1-1900934</t>
  </si>
  <si>
    <t>On intra-UE DL/UL prioritization for NR URLLC</t>
  </si>
  <si>
    <t>R1-1900935</t>
  </si>
  <si>
    <t>Discussion on the RAN2 LS on TSN requirements evaluation</t>
  </si>
  <si>
    <t>R1-1900936</t>
  </si>
  <si>
    <t>[DRAFT] Reply LS on TSN requirements evaluation</t>
  </si>
  <si>
    <t>Nokia</t>
  </si>
  <si>
    <t>LS out</t>
  </si>
  <si>
    <t>R1-1901431</t>
  </si>
  <si>
    <t>RAN3, SA1, SA2</t>
  </si>
  <si>
    <t>R1-1900937</t>
  </si>
  <si>
    <t>DRS design for NR-U</t>
  </si>
  <si>
    <t>Motorola Mobility, Lenovo</t>
  </si>
  <si>
    <t>Vijay Nangia</t>
  </si>
  <si>
    <t>34148</t>
  </si>
  <si>
    <t>R1-1900938</t>
  </si>
  <si>
    <t>Potential PDCCH enhancements for URLLC operation</t>
  </si>
  <si>
    <t>R1-1900939</t>
  </si>
  <si>
    <t>R1-1900940</t>
  </si>
  <si>
    <t>HARQ enhancement for URLLC</t>
  </si>
  <si>
    <t>R1-1901318</t>
  </si>
  <si>
    <t>R1-1900941</t>
  </si>
  <si>
    <t>UL inter UE Tx prioritization/multiplexing for URLLC operation</t>
  </si>
  <si>
    <t>R1-1902846</t>
  </si>
  <si>
    <t>R1-1900942</t>
  </si>
  <si>
    <t>Enhanced UL grant-free transmissions for URLLC operation</t>
  </si>
  <si>
    <t>R1-1900943</t>
  </si>
  <si>
    <t>Considerations on Type II CSI enhancement</t>
  </si>
  <si>
    <t>R1-1900944</t>
  </si>
  <si>
    <t>Power control for multi-panel uplink transmission</t>
  </si>
  <si>
    <t>R1-1902849</t>
  </si>
  <si>
    <t>R1-1900945</t>
  </si>
  <si>
    <t>Quantizer normalization for Type-2 codebook compression</t>
  </si>
  <si>
    <t>R1-1900946</t>
  </si>
  <si>
    <t>Impact of FFT size on oversampling gain in Type II CSI compression</t>
  </si>
  <si>
    <t>R1-1900947</t>
  </si>
  <si>
    <t>UE power saving schemes</t>
  </si>
  <si>
    <t>R1-1900948</t>
  </si>
  <si>
    <t>Uplink power control for NR-NR dual-connectivity</t>
  </si>
  <si>
    <t>R1-1900949</t>
  </si>
  <si>
    <t>On potential enhancements for single uplink operation for EN-DC</t>
  </si>
  <si>
    <t>R1-1900950</t>
  </si>
  <si>
    <t>NTT DOCOMO, INC.</t>
  </si>
  <si>
    <t>Kazuaki Takeda</t>
  </si>
  <si>
    <t>43136</t>
  </si>
  <si>
    <t>R1-1900951</t>
  </si>
  <si>
    <t>R1-1900952</t>
  </si>
  <si>
    <t>R1-1900953</t>
  </si>
  <si>
    <t>R1-1900954</t>
  </si>
  <si>
    <t>R1-1900955</t>
  </si>
  <si>
    <t>R1-1900956</t>
  </si>
  <si>
    <t>R1-1900957</t>
  </si>
  <si>
    <t>SSB/RMSI periodicity for IAB initial access</t>
  </si>
  <si>
    <t>R1-1900958</t>
  </si>
  <si>
    <t>R1-1900959</t>
  </si>
  <si>
    <t>R1-1900960</t>
  </si>
  <si>
    <t>R1-1900961</t>
  </si>
  <si>
    <t>R1-1900962</t>
  </si>
  <si>
    <t>R1-1900963</t>
  </si>
  <si>
    <t>Sidelink physical layer procedure for NR V2X</t>
  </si>
  <si>
    <t>R1-1900964</t>
  </si>
  <si>
    <t>Sidelink synchronization mechanism for NR V2X</t>
  </si>
  <si>
    <t>R1-1900965</t>
  </si>
  <si>
    <t>Sidelink resource allocation mechanism for NR V2X</t>
  </si>
  <si>
    <t>R1-1900966</t>
  </si>
  <si>
    <t>Uu-based NR sidelink resource allocation/configuration for NR V2X</t>
  </si>
  <si>
    <t>R1-1900967</t>
  </si>
  <si>
    <t>Sidelink QoS management for NR V2X</t>
  </si>
  <si>
    <t>R1-1900968</t>
  </si>
  <si>
    <t>Views on LTE and NR sidelink coexistence</t>
  </si>
  <si>
    <t>R1-1900969</t>
  </si>
  <si>
    <t>R1-1900970</t>
  </si>
  <si>
    <t>R1-1900971</t>
  </si>
  <si>
    <t>R1-1900972</t>
  </si>
  <si>
    <t>Enhancements to Scheduling/HARQ/CSI Processing timeline for URLLC</t>
  </si>
  <si>
    <t>R1-1901355</t>
  </si>
  <si>
    <t>R1-1900973</t>
  </si>
  <si>
    <t>UL inter-UE transmission prioritization/multiplexing</t>
  </si>
  <si>
    <t>R1-1900974</t>
  </si>
  <si>
    <t>Enhanced UL transmission with configured grant for URLLC</t>
  </si>
  <si>
    <t>R1-1900975</t>
  </si>
  <si>
    <t xml:space="preserve">UL intra-UE  transmission prioritization/multiplexing</t>
  </si>
  <si>
    <t>R1-1900976</t>
  </si>
  <si>
    <t>Views and evaluations for URLLC scenarios</t>
  </si>
  <si>
    <t>R1-1900977</t>
  </si>
  <si>
    <t>Type II CSI feedback overhead reduction</t>
  </si>
  <si>
    <t>R1-1900978</t>
  </si>
  <si>
    <t>R1-1900979</t>
  </si>
  <si>
    <t>Discussion on multi-beam enhancement</t>
  </si>
  <si>
    <t>R1-1900980</t>
  </si>
  <si>
    <t>R1-1900981</t>
  </si>
  <si>
    <t>Discussion on Triggering adaptation of UE power consumption characteristics</t>
  </si>
  <si>
    <t>R1-1900982</t>
  </si>
  <si>
    <t>Discussion on UE power Consumption Reduction in RRM Measurements</t>
  </si>
  <si>
    <t>R1-1900983</t>
  </si>
  <si>
    <t>Uplink power control for supporting NR-NR dual connectivity</t>
  </si>
  <si>
    <t>R1-1900984</t>
  </si>
  <si>
    <t>Cross-carrier scheduling with different numerologies</t>
  </si>
  <si>
    <t>R1-1900985</t>
  </si>
  <si>
    <t>Potential enhancements to single Tx switched uplink for EN-DC</t>
  </si>
  <si>
    <t>R1-1900986</t>
  </si>
  <si>
    <t>UE behavior after a COT initiated by gNB</t>
  </si>
  <si>
    <t>Hung-hsiang Wang</t>
  </si>
  <si>
    <t>46683</t>
  </si>
  <si>
    <t>R1-1900987</t>
  </si>
  <si>
    <t>DL control information to facilitate wideband operation in NR-U</t>
  </si>
  <si>
    <t>R1-1900988</t>
  </si>
  <si>
    <t>RSSI based UE-to-UE CLI measurement and reporting</t>
  </si>
  <si>
    <t>R1-1900989</t>
  </si>
  <si>
    <t>Enhancement of processing timeline for intra-UE prioritization and multiplexing</t>
  </si>
  <si>
    <t>R1-1900990</t>
  </si>
  <si>
    <t>Discussion on enhancements on multi-beam operation</t>
  </si>
  <si>
    <t>R1-1900991</t>
  </si>
  <si>
    <t>UE power saving techniques for NR-U</t>
  </si>
  <si>
    <t>R1-1900992</t>
  </si>
  <si>
    <t>Power saving during scheduling opportunity is sparse</t>
  </si>
  <si>
    <t>NEC Corporation</t>
  </si>
  <si>
    <t>Takahiro Sasaki</t>
  </si>
  <si>
    <t>39454</t>
  </si>
  <si>
    <t>R1-1900993</t>
  </si>
  <si>
    <t>Discussion on DL signals and channels in NR unlicensed</t>
  </si>
  <si>
    <t>Google Inc.</t>
  </si>
  <si>
    <t>Kao-Peng Chou</t>
  </si>
  <si>
    <t>76169</t>
  </si>
  <si>
    <t>R1-1900994</t>
  </si>
  <si>
    <t>About Uu enhancements for advanced V2X use cases</t>
  </si>
  <si>
    <t>R1-1900995</t>
  </si>
  <si>
    <t>Initial access signals and channels</t>
  </si>
  <si>
    <t>Stephen Grant</t>
  </si>
  <si>
    <t>65572</t>
  </si>
  <si>
    <t>R1-1900996</t>
  </si>
  <si>
    <t>R1-1900997</t>
  </si>
  <si>
    <t>UL siganals and channels for NR-U</t>
  </si>
  <si>
    <t>R1-1900998</t>
  </si>
  <si>
    <t>Channel access mechanisms for NR-U</t>
  </si>
  <si>
    <t>R1-1900999</t>
  </si>
  <si>
    <t>R1-1901000</t>
  </si>
  <si>
    <t>R1-1901001</t>
  </si>
  <si>
    <t>Configured UL grant for NR-U</t>
  </si>
  <si>
    <t>R1-1901002</t>
  </si>
  <si>
    <t>R1-1901003</t>
  </si>
  <si>
    <t>On the LS from ETSI BRAN</t>
  </si>
  <si>
    <t>R1-1901004</t>
  </si>
  <si>
    <t>Draft LS to ETSI BRAN on EN 301 893</t>
  </si>
  <si>
    <t>R1-1901005</t>
  </si>
  <si>
    <t>Consideration on Mode 2 NR-V2X sidelink communication</t>
  </si>
  <si>
    <t>Mingche Li</t>
  </si>
  <si>
    <t>53966</t>
  </si>
  <si>
    <t>R1-1813498</t>
  </si>
  <si>
    <t>R1-1902446</t>
  </si>
  <si>
    <t>R1-1901006</t>
  </si>
  <si>
    <t>UL signals and channels for NR-U operation</t>
  </si>
  <si>
    <t>WILUS Inc.</t>
  </si>
  <si>
    <t>Minseok Noh</t>
  </si>
  <si>
    <t>62848</t>
  </si>
  <si>
    <t>R1-1901007</t>
  </si>
  <si>
    <t>Channel access procedures for NR-U operation</t>
  </si>
  <si>
    <t>R1-1901008</t>
  </si>
  <si>
    <t>Enhancements to initial access procedure for NR-U operation</t>
  </si>
  <si>
    <t>R1-1901009</t>
  </si>
  <si>
    <t>R1-1901010</t>
  </si>
  <si>
    <t>On UCI enhancement for eURLLC</t>
  </si>
  <si>
    <t>R1-1901011</t>
  </si>
  <si>
    <t>On PUSCH enhancement for eURLLC</t>
  </si>
  <si>
    <t>R1-1901012</t>
  </si>
  <si>
    <t>On UL inter-UE multiplexing for eURLLC</t>
  </si>
  <si>
    <t>R1-1901013</t>
  </si>
  <si>
    <t>UL intra-UE transmission prioritization and multiplexing for NR URLLC</t>
  </si>
  <si>
    <t>R1-1901014</t>
  </si>
  <si>
    <t>Discussion on sidelink physical layer procedure on NR V2X</t>
  </si>
  <si>
    <t>R1-1902445</t>
  </si>
  <si>
    <t>R1-1901015</t>
  </si>
  <si>
    <t>On HARQ scheduling enhancement for URLLC</t>
  </si>
  <si>
    <t>III</t>
  </si>
  <si>
    <t>Chun-che Chien</t>
  </si>
  <si>
    <t>43585</t>
  </si>
  <si>
    <t>R1-1901016</t>
  </si>
  <si>
    <t>Xiaomi Communications</t>
  </si>
  <si>
    <t>Qun Zhao</t>
  </si>
  <si>
    <t>73279</t>
  </si>
  <si>
    <t>R1-1901017</t>
  </si>
  <si>
    <t>On Physical layer procedures for V2x communications</t>
  </si>
  <si>
    <t>R1-1901018</t>
  </si>
  <si>
    <t>On Synchronization for NR V2X</t>
  </si>
  <si>
    <t>R1-1901019</t>
  </si>
  <si>
    <t>On resource allocation of V2x communications</t>
  </si>
  <si>
    <t>R1-1901020</t>
  </si>
  <si>
    <t>Discussion on SA2 LS on RAN Impact analysis due to TSN</t>
  </si>
  <si>
    <t>R1-1901021</t>
  </si>
  <si>
    <t>[DRAFT] Reply LS on RAN Impact analysis due to TSN</t>
  </si>
  <si>
    <t>R1-1901435</t>
  </si>
  <si>
    <t>RAN2, RAN3, SA</t>
  </si>
  <si>
    <t>R1-1901022</t>
  </si>
  <si>
    <t>Positioning Techniques - DL based solutions</t>
  </si>
  <si>
    <t>R1-1901023</t>
  </si>
  <si>
    <t>Potential Positioning Techniques - UL based solutions</t>
  </si>
  <si>
    <t>R1-1901024</t>
  </si>
  <si>
    <t>Potential Positioning Techniques – DL+UL based solutions</t>
  </si>
  <si>
    <t>R1-1901025</t>
  </si>
  <si>
    <t>System-level evaluation results for NR positioning</t>
  </si>
  <si>
    <t>R1-1901026</t>
  </si>
  <si>
    <t>Support for NR RAT independent positioning</t>
  </si>
  <si>
    <t>R1-1901027</t>
  </si>
  <si>
    <t>Idle and Inactive mode positioning for NR</t>
  </si>
  <si>
    <t>R1-1901028</t>
  </si>
  <si>
    <t>80122</t>
  </si>
  <si>
    <t>R1-1902254</t>
  </si>
  <si>
    <t>R1-1901029</t>
  </si>
  <si>
    <t>R1-1902255</t>
  </si>
  <si>
    <t>R1-1901030</t>
  </si>
  <si>
    <t>R1-1902256</t>
  </si>
  <si>
    <t>R1-1901031</t>
  </si>
  <si>
    <t>R1-1902257</t>
  </si>
  <si>
    <t>R1-1901032</t>
  </si>
  <si>
    <t>R1-1902258</t>
  </si>
  <si>
    <t>R1-1901033</t>
  </si>
  <si>
    <t>R1-1902259</t>
  </si>
  <si>
    <t>R1-1901034</t>
  </si>
  <si>
    <t>R1-1902260</t>
  </si>
  <si>
    <t>R1-1901035</t>
  </si>
  <si>
    <t>R1-1902261</t>
  </si>
  <si>
    <t>R1-1901036</t>
  </si>
  <si>
    <t>R1-1902262</t>
  </si>
  <si>
    <t>R1-1901037</t>
  </si>
  <si>
    <t>R1-1902263</t>
  </si>
  <si>
    <t>R1-1901038</t>
  </si>
  <si>
    <t>R1-1902264</t>
  </si>
  <si>
    <t>R1-1901039</t>
  </si>
  <si>
    <t>R1-1902265</t>
  </si>
  <si>
    <t>R1-1901040</t>
  </si>
  <si>
    <t>R1-1902266</t>
  </si>
  <si>
    <t>R1-1901041</t>
  </si>
  <si>
    <t>R1-1902267</t>
  </si>
  <si>
    <t>R1-1901042</t>
  </si>
  <si>
    <t>R1-1902268</t>
  </si>
  <si>
    <t>R1-1901043</t>
  </si>
  <si>
    <t>R1-1902269</t>
  </si>
  <si>
    <t>R1-1901044</t>
  </si>
  <si>
    <t>R1-1902270</t>
  </si>
  <si>
    <t>R1-1901045</t>
  </si>
  <si>
    <t>R1-1902271</t>
  </si>
  <si>
    <t>R1-1901046</t>
  </si>
  <si>
    <t>R1-1902272</t>
  </si>
  <si>
    <t>R1-1901047</t>
  </si>
  <si>
    <t>R1-1902273</t>
  </si>
  <si>
    <t>R1-1901048</t>
  </si>
  <si>
    <t>R1-1901049</t>
  </si>
  <si>
    <t>R1-1901050</t>
  </si>
  <si>
    <t>R1-1902276</t>
  </si>
  <si>
    <t>R1-1901051</t>
  </si>
  <si>
    <t>R1-1902277</t>
  </si>
  <si>
    <t>R1-1901052</t>
  </si>
  <si>
    <t>R1-1901053</t>
  </si>
  <si>
    <t>R1-1901054</t>
  </si>
  <si>
    <t>R1-1901055</t>
  </si>
  <si>
    <t>R1-1901056</t>
  </si>
  <si>
    <t>R1-1901057</t>
  </si>
  <si>
    <t>R1-1902283</t>
  </si>
  <si>
    <t>R1-1901058</t>
  </si>
  <si>
    <t>R1-1902285</t>
  </si>
  <si>
    <t>R1-1901059</t>
  </si>
  <si>
    <t>R1-1902288</t>
  </si>
  <si>
    <t>R1-1901060</t>
  </si>
  <si>
    <t>R1-1901061</t>
  </si>
  <si>
    <t>R1-1902290</t>
  </si>
  <si>
    <t>R1-1901062</t>
  </si>
  <si>
    <t>R1-1901063</t>
  </si>
  <si>
    <t>R1-1902292</t>
  </si>
  <si>
    <t>R1-1901064</t>
  </si>
  <si>
    <t>R1-1902293</t>
  </si>
  <si>
    <t>R1-1901065</t>
  </si>
  <si>
    <t>R1-1902294</t>
  </si>
  <si>
    <t>R1-1901066</t>
  </si>
  <si>
    <t>R1-1902296</t>
  </si>
  <si>
    <t>R1-1901067</t>
  </si>
  <si>
    <t>R1-1902297</t>
  </si>
  <si>
    <t>R1-1901068</t>
  </si>
  <si>
    <t>R1-1901069</t>
  </si>
  <si>
    <t>R1-1901070</t>
  </si>
  <si>
    <t>R1-1901284</t>
  </si>
  <si>
    <t>R1-1901071</t>
  </si>
  <si>
    <t>R1-1902301</t>
  </si>
  <si>
    <t>R1-1901072</t>
  </si>
  <si>
    <t>R1-1901073</t>
  </si>
  <si>
    <t>R1-1901272</t>
  </si>
  <si>
    <t>R1-1901074</t>
  </si>
  <si>
    <t>R1-1901276</t>
  </si>
  <si>
    <t>R1-1901075</t>
  </si>
  <si>
    <t>R1-1901076</t>
  </si>
  <si>
    <t>R1-1901077</t>
  </si>
  <si>
    <t>R1-1901378</t>
  </si>
  <si>
    <t>R1-1901078</t>
  </si>
  <si>
    <t>R1-1901079</t>
  </si>
  <si>
    <t>R1-1901080</t>
  </si>
  <si>
    <t>R1-1901277</t>
  </si>
  <si>
    <t>R1-1901081</t>
  </si>
  <si>
    <t>R1-1901278</t>
  </si>
  <si>
    <t>R1-1901082</t>
  </si>
  <si>
    <t>R1-1901279</t>
  </si>
  <si>
    <t>R1-1901083</t>
  </si>
  <si>
    <t>R1-1901280</t>
  </si>
  <si>
    <t>R1-1901084</t>
  </si>
  <si>
    <t>R1-1901281</t>
  </si>
  <si>
    <t>R1-1901085</t>
  </si>
  <si>
    <t>R1-1901086</t>
  </si>
  <si>
    <t>R1-1902317</t>
  </si>
  <si>
    <t>R1-1901087</t>
  </si>
  <si>
    <t>R1-1902318</t>
  </si>
  <si>
    <t>R1-1901088</t>
  </si>
  <si>
    <t>R1-1901089</t>
  </si>
  <si>
    <t>R1-1902319</t>
  </si>
  <si>
    <t>R1-1901090</t>
  </si>
  <si>
    <t>R1-1901091</t>
  </si>
  <si>
    <t>R1-1902244</t>
  </si>
  <si>
    <t>R1-1901092</t>
  </si>
  <si>
    <t>R1-1902245</t>
  </si>
  <si>
    <t>R1-1901093</t>
  </si>
  <si>
    <t>R1-1902246</t>
  </si>
  <si>
    <t>R1-1901094</t>
  </si>
  <si>
    <t>R1-1902247</t>
  </si>
  <si>
    <t>R1-1901095</t>
  </si>
  <si>
    <t>R1-1901096</t>
  </si>
  <si>
    <t>R1-1902251</t>
  </si>
  <si>
    <t>R1-1901097</t>
  </si>
  <si>
    <t>R1-1901098</t>
  </si>
  <si>
    <t>R1-1902253</t>
  </si>
  <si>
    <t>R1-1901099</t>
  </si>
  <si>
    <t>Discussion UL Inter UE Tx multiplexing</t>
  </si>
  <si>
    <t>Youn-Tai Lee</t>
  </si>
  <si>
    <t>41801</t>
  </si>
  <si>
    <t>R1-1901100</t>
  </si>
  <si>
    <t>On NR-U initial access procedure enhancements</t>
  </si>
  <si>
    <t>Beijing Xiaomi Mobile Software</t>
  </si>
  <si>
    <t>Yajun Zhu</t>
  </si>
  <si>
    <t>71337</t>
  </si>
  <si>
    <t>R1-1902853</t>
  </si>
  <si>
    <t>R1-1901101</t>
  </si>
  <si>
    <t>R1-1901102</t>
  </si>
  <si>
    <t>R1-1901103</t>
  </si>
  <si>
    <t>SA1, Qualcomm</t>
  </si>
  <si>
    <t>RAN2, SA2</t>
  </si>
  <si>
    <t>S1-183707</t>
  </si>
  <si>
    <t>R1-1901104</t>
  </si>
  <si>
    <t>Discussion on Configured Grant Enhancements</t>
  </si>
  <si>
    <t>Hai-Han Wang</t>
  </si>
  <si>
    <t>63209</t>
  </si>
  <si>
    <t>R1-1901105</t>
  </si>
  <si>
    <t>Fast failure recovery</t>
  </si>
  <si>
    <t>Sorour Falahati</t>
  </si>
  <si>
    <t>58325</t>
  </si>
  <si>
    <t>R1-1812727</t>
  </si>
  <si>
    <t>R1-1901106</t>
  </si>
  <si>
    <t>L1-RSRP reporting on non-serving cells</t>
  </si>
  <si>
    <t>R1-1812728</t>
  </si>
  <si>
    <t>R1-1901107</t>
  </si>
  <si>
    <t>Achieving 0ms handover interruption</t>
  </si>
  <si>
    <t>R1-1901108</t>
  </si>
  <si>
    <t>Lujuan Ma</t>
  </si>
  <si>
    <t>72260</t>
  </si>
  <si>
    <t>R1-1901109</t>
  </si>
  <si>
    <t>R1-1901110</t>
  </si>
  <si>
    <t>DRX Cycle adaptation for NR UE power saving</t>
  </si>
  <si>
    <t>R1-1901300</t>
  </si>
  <si>
    <t>R1-1901111</t>
  </si>
  <si>
    <t>Discussion on COT structure indication in NR-U</t>
  </si>
  <si>
    <t>Denny Huang</t>
  </si>
  <si>
    <t>65852</t>
  </si>
  <si>
    <t>R1-1901112</t>
  </si>
  <si>
    <t>Discussion on PSFCH in NR V2X</t>
  </si>
  <si>
    <t>R1-1902911</t>
  </si>
  <si>
    <t>R1-1901113</t>
  </si>
  <si>
    <t>Performance of NC-JT at 30 GHz</t>
  </si>
  <si>
    <t>R1-1813269</t>
  </si>
  <si>
    <t>R1-1901114</t>
  </si>
  <si>
    <t>Rank restriction for NC-JT with independent scheduling</t>
  </si>
  <si>
    <t>R1-1901115</t>
  </si>
  <si>
    <t>Multi-TRP diversity strategies at 4 GHz</t>
  </si>
  <si>
    <t>R1-1901116</t>
  </si>
  <si>
    <t>On the number of TRPs for high reliability at 4 GHz</t>
  </si>
  <si>
    <t>R1-1901117</t>
  </si>
  <si>
    <t>Additional simulation results on low PAPR RS</t>
  </si>
  <si>
    <t>R1-1901118</t>
  </si>
  <si>
    <t>Discussion on UE traffic adaptation and power consumption characteristics</t>
  </si>
  <si>
    <t>Hongchao Li</t>
  </si>
  <si>
    <t>78071</t>
  </si>
  <si>
    <t>R1-1901119</t>
  </si>
  <si>
    <t>On cross-carrier scheduling with mixed numerologies</t>
  </si>
  <si>
    <t>R1-1901120</t>
  </si>
  <si>
    <t>Efficient CA design</t>
  </si>
  <si>
    <t>R1-1901121</t>
  </si>
  <si>
    <t>Discussion on UE traffic adaptation procedures</t>
  </si>
  <si>
    <t>R1-1901122</t>
  </si>
  <si>
    <t>Discussions on DL signals and channels design in NR-U</t>
  </si>
  <si>
    <t>CAICT</t>
  </si>
  <si>
    <t>Zhiyu Yan</t>
  </si>
  <si>
    <t>77488</t>
  </si>
  <si>
    <t>R1-1901123</t>
  </si>
  <si>
    <t>Discussions on UL signals and channels design in NR-U</t>
  </si>
  <si>
    <t>R1-1901124</t>
  </si>
  <si>
    <t>Discussions on HARQ enhancements in NR-U</t>
  </si>
  <si>
    <t>R1-1901125</t>
  </si>
  <si>
    <t>R1-1901126</t>
  </si>
  <si>
    <t>Discussion on RACH occassions and periodicities for backhaul RACH resources</t>
  </si>
  <si>
    <t>R1-1901127</t>
  </si>
  <si>
    <t>Considerations on Pre-emption Issue in RA of NR V2X Sidelink Design</t>
  </si>
  <si>
    <t>R1-1901128</t>
  </si>
  <si>
    <t>Considerations on Scrambling Issue for NR V2X Unicast Sidelink</t>
  </si>
  <si>
    <t>R1-1901129</t>
  </si>
  <si>
    <t>Potential enhancements to PDCCH for URLLC</t>
  </si>
  <si>
    <t>R1-1901130</t>
  </si>
  <si>
    <t>Potential enhancements to UCI for URLLC</t>
  </si>
  <si>
    <t>R1-1901131</t>
  </si>
  <si>
    <t>Potential enhancements to PUSCH for URLLC</t>
  </si>
  <si>
    <t>R1-1901132</t>
  </si>
  <si>
    <t>Enhanced UL grant-free transmissions to support URLLC</t>
  </si>
  <si>
    <t>R1-1901133</t>
  </si>
  <si>
    <t>Discussion on URLLC reliability/robustness enhancement with multi-TRP/panel</t>
  </si>
  <si>
    <t>R1-1901134</t>
  </si>
  <si>
    <t>DL Frame Structure and COT Aspects for NR-U</t>
  </si>
  <si>
    <t>Alexander Golitschek Edler Von Elbwart</t>
  </si>
  <si>
    <t>73673</t>
  </si>
  <si>
    <t>R1-1902955</t>
  </si>
  <si>
    <t>R1-1901135</t>
  </si>
  <si>
    <t>Extensions for Channel Access Procedures</t>
  </si>
  <si>
    <t>R1-1902962</t>
  </si>
  <si>
    <t>R1-1901136</t>
  </si>
  <si>
    <t>On Cross-link interference measurements and reporting UE-UE CLI measurement</t>
  </si>
  <si>
    <t>CEWiT</t>
  </si>
  <si>
    <t>Abhijeet Masal</t>
  </si>
  <si>
    <t>71813</t>
  </si>
  <si>
    <t>R1-1901137</t>
  </si>
  <si>
    <t>Diversity in RACH transmissions</t>
  </si>
  <si>
    <t>R1-1902963</t>
  </si>
  <si>
    <t>R1-1901138</t>
  </si>
  <si>
    <t>On Network coordination mechanisms for CLI measurement</t>
  </si>
  <si>
    <t>R1-1901139</t>
  </si>
  <si>
    <t>On RIM RS resource and configurations mechanism</t>
  </si>
  <si>
    <t>R1-1901140</t>
  </si>
  <si>
    <t>On OAM functions to support RIM operation</t>
  </si>
  <si>
    <t>R1-1901141</t>
  </si>
  <si>
    <t>KDDI</t>
  </si>
  <si>
    <t>Takeo Ohseki</t>
  </si>
  <si>
    <t>58533</t>
  </si>
  <si>
    <t>R1-1901142</t>
  </si>
  <si>
    <t>Discussion on enhanced UL grant-free transmissions</t>
  </si>
  <si>
    <t>R1-1901143</t>
  </si>
  <si>
    <t>ITL</t>
  </si>
  <si>
    <t>Sung Jun Yoon</t>
  </si>
  <si>
    <t>58632</t>
  </si>
  <si>
    <t>R1-1901144</t>
  </si>
  <si>
    <t>Physical layer design for NR V2X sidelink</t>
  </si>
  <si>
    <t>Mitsubishi Electric RCE</t>
  </si>
  <si>
    <t>Cristina Ciochina-Duchesne</t>
  </si>
  <si>
    <t>56339</t>
  </si>
  <si>
    <t>R1-1901145</t>
  </si>
  <si>
    <t>Donghyun Park</t>
  </si>
  <si>
    <t>58631</t>
  </si>
  <si>
    <t>R1-1901146</t>
  </si>
  <si>
    <t>Discussion on NR V2X HARQ mechanism</t>
  </si>
  <si>
    <t>R1-1901147</t>
  </si>
  <si>
    <t>Waveform evaluations for V2X sidelink</t>
  </si>
  <si>
    <t>R1-1901831</t>
  </si>
  <si>
    <t>R1-1901148</t>
  </si>
  <si>
    <t>R1-1812424</t>
  </si>
  <si>
    <t>R1-1901149</t>
  </si>
  <si>
    <t>Discussion on enhancement to DRS transmission for NR-U</t>
  </si>
  <si>
    <t>Potevio</t>
  </si>
  <si>
    <t>Ying Zhao</t>
  </si>
  <si>
    <t>72815</t>
  </si>
  <si>
    <t>R1-1901150</t>
  </si>
  <si>
    <t>Frequencies for IIoT channel modelling work above 52.6 GHz</t>
  </si>
  <si>
    <t>Stefan Parkvall</t>
  </si>
  <si>
    <t>28759</t>
  </si>
  <si>
    <t>89</t>
  </si>
  <si>
    <t>7.3</t>
  </si>
  <si>
    <t>R1-1901151</t>
  </si>
  <si>
    <t>Enhanced HARQ-ACK for NR URLLC</t>
  </si>
  <si>
    <t>Baris Goktepe</t>
  </si>
  <si>
    <t>63782</t>
  </si>
  <si>
    <t>R1-1901152</t>
  </si>
  <si>
    <t>Scheduling/HARQ Processing Timeline Enhancements for NR URLLC</t>
  </si>
  <si>
    <t>R1-1813146</t>
  </si>
  <si>
    <t>R1-1901153</t>
  </si>
  <si>
    <t>Enhancements on multi-TRP or panel transmission</t>
  </si>
  <si>
    <t>Alex Liou</t>
  </si>
  <si>
    <t>65894</t>
  </si>
  <si>
    <t>R1-1901154</t>
  </si>
  <si>
    <t>R1-1901155</t>
  </si>
  <si>
    <t>Discussions on NR V2X Sidelink Physical Layer Structures</t>
  </si>
  <si>
    <t>Torsten Wildschek</t>
  </si>
  <si>
    <t>82471</t>
  </si>
  <si>
    <t>R1-1901156</t>
  </si>
  <si>
    <t>On Sidelink physical layer procedures</t>
  </si>
  <si>
    <t>R1-1901157</t>
  </si>
  <si>
    <t>Discussion on NR V2X Sidelink Synchronization</t>
  </si>
  <si>
    <t>R1-1901158</t>
  </si>
  <si>
    <t>On Sidelink Resource Allocation</t>
  </si>
  <si>
    <t>R1-1901159</t>
  </si>
  <si>
    <t>Discussions on DMRS for NR sidelink</t>
  </si>
  <si>
    <t>R1-1901160</t>
  </si>
  <si>
    <t>R1-1901161</t>
  </si>
  <si>
    <t>On Uu-based sidelink resource allocation/configuration</t>
  </si>
  <si>
    <t>R1-1901162</t>
  </si>
  <si>
    <t>On QoS Management</t>
  </si>
  <si>
    <t>R1-1901163</t>
  </si>
  <si>
    <t>Discussion on coexistence between NR sidelink and LTE sidelink</t>
  </si>
  <si>
    <t>R1-1901164</t>
  </si>
  <si>
    <t>Enhancements to multi-beam operation</t>
  </si>
  <si>
    <t>Claes Tidestav</t>
  </si>
  <si>
    <t>79461</t>
  </si>
  <si>
    <t>R1-1901165</t>
  </si>
  <si>
    <t>Evaluations and modeling of UE power consumption</t>
  </si>
  <si>
    <t>R1-1901166</t>
  </si>
  <si>
    <t>Adaptation aspects of NR UE power saving</t>
  </si>
  <si>
    <t>R1-1901167</t>
  </si>
  <si>
    <t>Triggers for NR UE power saving</t>
  </si>
  <si>
    <t>R1-1901168</t>
  </si>
  <si>
    <t>RRM aspects of NR UE power saving</t>
  </si>
  <si>
    <t>R1-1901169</t>
  </si>
  <si>
    <t>UE power saving techniques for Idle and Inactive states</t>
  </si>
  <si>
    <t>R1-1901170</t>
  </si>
  <si>
    <t>Additional discussion on Network impact of NR UE power saving</t>
  </si>
  <si>
    <t>R1-1901171</t>
  </si>
  <si>
    <t>WUS design based on OOK</t>
  </si>
  <si>
    <t>R1-1901172</t>
  </si>
  <si>
    <t xml:space="preserve">Additional  performance evaluations of sparse PDCCH monitoring</t>
  </si>
  <si>
    <t>R1-1901173</t>
  </si>
  <si>
    <t>Modeling of UE energy consumption during PSS search</t>
  </si>
  <si>
    <t>R1-1901174</t>
  </si>
  <si>
    <t>Power Control for NR-NR DC</t>
  </si>
  <si>
    <t>R1-1901175</t>
  </si>
  <si>
    <t>R1-1901368</t>
  </si>
  <si>
    <t>R1-1901176</t>
  </si>
  <si>
    <t>Enhancements to single-tx operation for EN-DC</t>
  </si>
  <si>
    <t>R1-1901177</t>
  </si>
  <si>
    <t>Reduced latency Scell management for NR-NR CA</t>
  </si>
  <si>
    <t>R1-1901178</t>
  </si>
  <si>
    <t>NR Sidelink physical layer structure for V2X</t>
  </si>
  <si>
    <t>HEPTA 7291</t>
  </si>
  <si>
    <t>Carolyn Taylor</t>
  </si>
  <si>
    <t>62578</t>
  </si>
  <si>
    <t>R1-1901179</t>
  </si>
  <si>
    <t>NR Sidelink physical layer procedures for V2X</t>
  </si>
  <si>
    <t>R1-1901180</t>
  </si>
  <si>
    <t>NR Sidelink resource allocation schemes for V2X</t>
  </si>
  <si>
    <t>R1-1901181</t>
  </si>
  <si>
    <t>Discussion of supported methods within NR positioning schemes</t>
  </si>
  <si>
    <t>Mohammad Alawieh</t>
  </si>
  <si>
    <t>65091</t>
  </si>
  <si>
    <t>74</t>
  </si>
  <si>
    <t>7.2.10.1</t>
  </si>
  <si>
    <t>Potential Techniques for NR RAT Dependent Positioning</t>
  </si>
  <si>
    <t>R1-1901182</t>
  </si>
  <si>
    <t>DL Positioning considerations: Pattern learning, RSSI fingerprinting and beam management</t>
  </si>
  <si>
    <t>Fraunhofer IIS</t>
  </si>
  <si>
    <t>R1-1901183</t>
  </si>
  <si>
    <t>Aspects of UL-based NR positioning techniques</t>
  </si>
  <si>
    <t>R1-1901184</t>
  </si>
  <si>
    <t>Discussion on NR-RTT positioning schemes</t>
  </si>
  <si>
    <t>R1-1901185</t>
  </si>
  <si>
    <t>SLS results for NR positioning potential solutions</t>
  </si>
  <si>
    <t>R1-1901186</t>
  </si>
  <si>
    <t>Carrier Phase enhanced potential solution for NR positioning schemes</t>
  </si>
  <si>
    <t>R1-1901187</t>
  </si>
  <si>
    <t>Initial evaluation results and consideration on DRX settings</t>
  </si>
  <si>
    <t>Jorma Kaikkonen</t>
  </si>
  <si>
    <t>70304</t>
  </si>
  <si>
    <t>R1-1901188</t>
  </si>
  <si>
    <t>On UE adaptation to the traffic</t>
  </si>
  <si>
    <t>R1-1901189</t>
  </si>
  <si>
    <t>On potential power saving triggering signals</t>
  </si>
  <si>
    <t>R1-1901190</t>
  </si>
  <si>
    <t>R1-1901191</t>
  </si>
  <si>
    <t>Channel Access Procedures for NR-Unlicensed</t>
  </si>
  <si>
    <t>Broadcom</t>
  </si>
  <si>
    <t>Shubhodeep Adhikari</t>
  </si>
  <si>
    <t>62546</t>
  </si>
  <si>
    <t>R1-1901192</t>
  </si>
  <si>
    <t>On 2-step Random Access Procedure</t>
  </si>
  <si>
    <t>Emad Farag</t>
  </si>
  <si>
    <t>66840</t>
  </si>
  <si>
    <t>R1-1901193</t>
  </si>
  <si>
    <t>NR Sidelink synchronization procedures for NR V2X</t>
  </si>
  <si>
    <t>R1-1901194</t>
  </si>
  <si>
    <t>On the TR structure for reporting system simulation results</t>
  </si>
  <si>
    <t>Florent Munier</t>
  </si>
  <si>
    <t>46491</t>
  </si>
  <si>
    <t>R1-1901195</t>
  </si>
  <si>
    <t>DL Positioning Solutions</t>
  </si>
  <si>
    <t>R1-1901196</t>
  </si>
  <si>
    <t>UL Positioning Solutions</t>
  </si>
  <si>
    <t>R1-1901197</t>
  </si>
  <si>
    <t>On the use of RTT for positioning</t>
  </si>
  <si>
    <t>R1-1901198</t>
  </si>
  <si>
    <t>R1-1901199</t>
  </si>
  <si>
    <t>NR RAT Independent and Hybrid Positioning Solutions</t>
  </si>
  <si>
    <t>R1-1901200</t>
  </si>
  <si>
    <t>Co-ordination among UE, gNB and Location Server for PRS Configuration and Feedbacks</t>
  </si>
  <si>
    <t>R1-1901201</t>
  </si>
  <si>
    <t>Further simulation results for UL multi-panel transmission</t>
  </si>
  <si>
    <t>R1-1902960</t>
  </si>
  <si>
    <t>R1-1901202</t>
  </si>
  <si>
    <t>Latency analysis of SCell link recovery solutions</t>
  </si>
  <si>
    <t>R1-1902957</t>
  </si>
  <si>
    <t>R1-1901203</t>
  </si>
  <si>
    <t>On event-driven reporting for beam management</t>
  </si>
  <si>
    <t>R1-1902958</t>
  </si>
  <si>
    <t>R1-1901204</t>
  </si>
  <si>
    <t>Performance of beam selection based on L1-SINR</t>
  </si>
  <si>
    <t>R1-1813611</t>
  </si>
  <si>
    <t>R1-1901205</t>
  </si>
  <si>
    <t>UL beam selection improvements</t>
  </si>
  <si>
    <t>R1-1813609</t>
  </si>
  <si>
    <t>R1-1901206</t>
  </si>
  <si>
    <t>On Beam Failure Recovery for SCell</t>
  </si>
  <si>
    <t>Convida Wireless</t>
  </si>
  <si>
    <t>Qing Li</t>
  </si>
  <si>
    <t>78920</t>
  </si>
  <si>
    <t>R1-1901207</t>
  </si>
  <si>
    <t>Flexible starting point for PUSCH due to LBT</t>
  </si>
  <si>
    <t>R1-1901208</t>
  </si>
  <si>
    <t>Design Considerations for NR V2X Synchronization</t>
  </si>
  <si>
    <t>R1-1901209</t>
  </si>
  <si>
    <t>Discussion on Unicast, Groupcast and Broadcast for NR V2X</t>
  </si>
  <si>
    <t>R1-1901210</t>
  </si>
  <si>
    <t>Discussion on Resource Allocation for NR V2X</t>
  </si>
  <si>
    <t>R1-1901211</t>
  </si>
  <si>
    <t>Details on physical layer structure for SL V2X</t>
  </si>
  <si>
    <t>Shehzad Ali Ashraf</t>
  </si>
  <si>
    <t>72261</t>
  </si>
  <si>
    <t>R1-1901212</t>
  </si>
  <si>
    <t>On PHY procedures to support unicast and groupcast on NR sidelink</t>
  </si>
  <si>
    <t>R1-1901213</t>
  </si>
  <si>
    <t>On Synchronization for NR Sidelink</t>
  </si>
  <si>
    <t>R1-1813640</t>
  </si>
  <si>
    <t>R1-1901214</t>
  </si>
  <si>
    <t>Resource allocation procedures for Mode 2</t>
  </si>
  <si>
    <t>R1-1901215</t>
  </si>
  <si>
    <t>NR Uu enhancements for advanced V2X use cases</t>
  </si>
  <si>
    <t>R1-1901216</t>
  </si>
  <si>
    <t>Uu based resource allocation and configuration for SL</t>
  </si>
  <si>
    <t>R1-1813651</t>
  </si>
  <si>
    <t>R1-1901217</t>
  </si>
  <si>
    <t>QoS related Layer 1 procedures for NR SL</t>
  </si>
  <si>
    <t>R1-1813652</t>
  </si>
  <si>
    <t>R1-1903171</t>
  </si>
  <si>
    <t>R1-1901218</t>
  </si>
  <si>
    <t>In-device coexistence for SL V2X</t>
  </si>
  <si>
    <t>R1-1813653</t>
  </si>
  <si>
    <t>R1-1901219</t>
  </si>
  <si>
    <t>On SCI and SFCI contents</t>
  </si>
  <si>
    <t>R1-1901220</t>
  </si>
  <si>
    <t>Configuration and signalling principles for NR sidelink</t>
  </si>
  <si>
    <t>R1-1813654</t>
  </si>
  <si>
    <t>R1-1903174</t>
  </si>
  <si>
    <t>R1-1901221</t>
  </si>
  <si>
    <t>Details on CSIT acquisition for SL unicast</t>
  </si>
  <si>
    <t>R1-1813643</t>
  </si>
  <si>
    <t>R1-1903175</t>
  </si>
  <si>
    <t>R1-1901222</t>
  </si>
  <si>
    <t>On Interface Selection</t>
  </si>
  <si>
    <t>R1-1813655</t>
  </si>
  <si>
    <t>R1-1903184</t>
  </si>
  <si>
    <t>R1-1901223</t>
  </si>
  <si>
    <t>Link level evaluations of NR PSCCH</t>
  </si>
  <si>
    <t>R1-1813647</t>
  </si>
  <si>
    <t>R1-1903180</t>
  </si>
  <si>
    <t>R1-1901224</t>
  </si>
  <si>
    <t>On NR sidelink resources</t>
  </si>
  <si>
    <t>R1-1903177</t>
  </si>
  <si>
    <t>R1-1901225</t>
  </si>
  <si>
    <t>On the NR sidelink discovery</t>
  </si>
  <si>
    <t>R1-1813642</t>
  </si>
  <si>
    <t>R1-1903178</t>
  </si>
  <si>
    <t>R1-1901226</t>
  </si>
  <si>
    <t>System level evaluations of NR V2X sidelink</t>
  </si>
  <si>
    <t>R1-1901227</t>
  </si>
  <si>
    <t>Transmission of sidelink HARQ feedback to gNB for mode 1 scheduling</t>
  </si>
  <si>
    <t>R1-1901228</t>
  </si>
  <si>
    <t>Link level evaluations of NR PSSCH</t>
  </si>
  <si>
    <t>R1-1903181</t>
  </si>
  <si>
    <t>R1-1901229</t>
  </si>
  <si>
    <t>Design of patterns for sidelink transmission</t>
  </si>
  <si>
    <t>R1-1901230</t>
  </si>
  <si>
    <t>Clustering and Cluster Head Election Schemes for In-Coverage and Out-of-Coverage UEs</t>
  </si>
  <si>
    <t>R1-1813645</t>
  </si>
  <si>
    <t>R1-1903168</t>
  </si>
  <si>
    <t>R1-1901231</t>
  </si>
  <si>
    <t>On Mode-1 Latency</t>
  </si>
  <si>
    <t>R1-1901232</t>
  </si>
  <si>
    <t>On link adaptation for sidelink groupcast</t>
  </si>
  <si>
    <t>R1-1903185</t>
  </si>
  <si>
    <t>R1-1901233</t>
  </si>
  <si>
    <t>On Support of UL grantfree transmission</t>
  </si>
  <si>
    <t>Rohit Datta</t>
  </si>
  <si>
    <t>63252</t>
  </si>
  <si>
    <t>R1-1901234</t>
  </si>
  <si>
    <t>Evaluation results of multi-beam operation</t>
  </si>
  <si>
    <t>R1-1901235</t>
  </si>
  <si>
    <t>Evaluation results of DFT-based compression codebook</t>
  </si>
  <si>
    <t>R1-1901236</t>
  </si>
  <si>
    <t>Phase Randomization and Correction for CSI quantization in frequency domain</t>
  </si>
  <si>
    <t>R1-1901237</t>
  </si>
  <si>
    <t>Evaluation results for multi-TRP/panel transmission</t>
  </si>
  <si>
    <t>R1-1901238</t>
  </si>
  <si>
    <t>Discussion on the RAN2 spec impact of multi-TRP transmission</t>
  </si>
  <si>
    <t>R1-1901239</t>
  </si>
  <si>
    <t>Evaluation results of sequence design for Pi/2-BPSK DFT-S-OFDM</t>
  </si>
  <si>
    <t>R1-1901240</t>
  </si>
  <si>
    <t>Evaluation results of full power transmission for UL MIMO with multiple PAs</t>
  </si>
  <si>
    <t>R1-1901241</t>
  </si>
  <si>
    <t>Modified NLOS channel model for positioning</t>
  </si>
  <si>
    <t>R1-1901242</t>
  </si>
  <si>
    <t>On reference signal configuration for evaluation</t>
  </si>
  <si>
    <t>R1-1901243</t>
  </si>
  <si>
    <t>UE reporting assistance information to gNB</t>
  </si>
  <si>
    <t>R1-1901244</t>
  </si>
  <si>
    <t>UE power saving for paging</t>
  </si>
  <si>
    <t>R1-1901245</t>
  </si>
  <si>
    <t>Analysis and evaluation of go-to-sleep signaling scheme</t>
  </si>
  <si>
    <t>R1-1901246</t>
  </si>
  <si>
    <t>Analysis and evaluation of wake up signaling scheme</t>
  </si>
  <si>
    <t>R1-1901247</t>
  </si>
  <si>
    <t>Baseline performance achievable with Rel-15 URLLC for transport industry</t>
  </si>
  <si>
    <t>R1-1901248</t>
  </si>
  <si>
    <t>Baseline performance achievable with Rel-15 URLLC for power distribution</t>
  </si>
  <si>
    <t>R1-1901249</t>
  </si>
  <si>
    <t>Baseline performance achievable with Rel-15 URLLC for factory automation</t>
  </si>
  <si>
    <t>R1-1901250</t>
  </si>
  <si>
    <t>Baseline performance achievable with Rel-15 URLLC for R15 enabled cases</t>
  </si>
  <si>
    <t>R1-1901251</t>
  </si>
  <si>
    <t>Discussion on differentiation of eMBB and URLLC services</t>
  </si>
  <si>
    <t>R1-1901252</t>
  </si>
  <si>
    <t>Evaluation on TSN requirements</t>
  </si>
  <si>
    <t>R1-1901253</t>
  </si>
  <si>
    <t>Scheduling reliable retransmission</t>
  </si>
  <si>
    <t>R1-1901254</t>
  </si>
  <si>
    <t>Discussion on mapping of gNB set ID</t>
  </si>
  <si>
    <t>R1-1901255</t>
  </si>
  <si>
    <t>Spectrum utilization in unlicensed bands</t>
  </si>
  <si>
    <t>R1-1901256</t>
  </si>
  <si>
    <t>Performance evaluation of initial signals</t>
  </si>
  <si>
    <t>R1-1901257</t>
  </si>
  <si>
    <t>Inband leakage and blocking in wideband operation</t>
  </si>
  <si>
    <t>R1-1901258</t>
  </si>
  <si>
    <t>Further evaluation of coexistence in 6GHz</t>
  </si>
  <si>
    <t>R1-1901333</t>
  </si>
  <si>
    <t>R1-1901259</t>
  </si>
  <si>
    <t>Draft response to LS on TSN requirements evaluation</t>
  </si>
  <si>
    <t>R1-1901260</t>
  </si>
  <si>
    <t>Draft response to LS on Combinations of Uu QoS characteristics values for V2X services</t>
  </si>
  <si>
    <t>R1-1901467</t>
  </si>
  <si>
    <t>SA2, RAN2</t>
  </si>
  <si>
    <t>R1-1901261</t>
  </si>
  <si>
    <t>Evaluation results on Combinations of Uu QoS characteristics values for V2X services</t>
  </si>
  <si>
    <t>R1-1901262</t>
  </si>
  <si>
    <t>Draft response to LS on RAN Impact analysis due to TSN</t>
  </si>
  <si>
    <t>R1-1901263</t>
  </si>
  <si>
    <t>On single-BS positioning technique</t>
  </si>
  <si>
    <t>R1-1901264</t>
  </si>
  <si>
    <t>On backhaul link radio link failure handling for IAB</t>
  </si>
  <si>
    <t>R1-1901265</t>
  </si>
  <si>
    <t>Discussion on UE HARQ processing timeline</t>
  </si>
  <si>
    <t>R1-1901266</t>
  </si>
  <si>
    <t>CW to layer mapping enhancement for single PDCCH based multi-TRP/panel transmission</t>
  </si>
  <si>
    <t>R1-1901267</t>
  </si>
  <si>
    <t>Discussion on frequency domain aspects for RIM-RS</t>
  </si>
  <si>
    <t>R1-1901268</t>
  </si>
  <si>
    <t>Discussion on signal generation for RIM-RS</t>
  </si>
  <si>
    <t>R1-1901269</t>
  </si>
  <si>
    <t>Consideration on channel model for industrial factory environment</t>
  </si>
  <si>
    <t>R1-1901270</t>
  </si>
  <si>
    <t>Existing literature and measurement review for industrial factory environment</t>
  </si>
  <si>
    <t>R1-1902302</t>
  </si>
  <si>
    <t>R1-1901274</t>
  </si>
  <si>
    <t>Co-Band TBS Signal Transmit Configuration and Message Structure</t>
  </si>
  <si>
    <t>BUPT, ZTE, CAICT</t>
  </si>
  <si>
    <t>R1-1902314</t>
  </si>
  <si>
    <t>R1-1902129</t>
  </si>
  <si>
    <t>R1-1901285</t>
  </si>
  <si>
    <t>Summary of UL inter UE Tx prioritization/multiplexing</t>
  </si>
  <si>
    <t>R1-1901407</t>
  </si>
  <si>
    <t>R1-1901287</t>
  </si>
  <si>
    <t>Summary of RAN1#AH1901 Tdocs on UCI enhancements for URLLC</t>
  </si>
  <si>
    <t>R1-1901290</t>
  </si>
  <si>
    <t>Feature Lead Summary for 7.2.4.4 QoS Management</t>
  </si>
  <si>
    <t>R1-1901293</t>
  </si>
  <si>
    <t>Feature lead summary of low PAPR RS</t>
  </si>
  <si>
    <t>R1-1901301</t>
  </si>
  <si>
    <t>Evaluation Results for Design of CGS based DMRS for pi/2 BPSK</t>
  </si>
  <si>
    <t>R1-1901304</t>
  </si>
  <si>
    <t>Feature lead summary on Evaluation of Uu for advanced V2X use cases</t>
  </si>
  <si>
    <t>R1-1901383</t>
  </si>
  <si>
    <t>R1-1901308</t>
  </si>
  <si>
    <t>Feature lead summary of UL Signals and Channels</t>
  </si>
  <si>
    <t>NR_unlic-Core</t>
  </si>
  <si>
    <t>R1-1901309</t>
  </si>
  <si>
    <t>Feature lead summary for NR RIM</t>
  </si>
  <si>
    <t>NR_CLI_RIM-Core</t>
  </si>
  <si>
    <t>R1-1901310</t>
  </si>
  <si>
    <t>Summary of 7.2.6.1.1 Potential enhancements to PDCCH</t>
  </si>
  <si>
    <t>Huawei</t>
  </si>
  <si>
    <t>R1-1901376</t>
  </si>
  <si>
    <t>R1-1901311</t>
  </si>
  <si>
    <t>Summary of remaining details on evaluation assumptions and evaluation results</t>
  </si>
  <si>
    <t>R1-1901399</t>
  </si>
  <si>
    <t>R1-1903897</t>
  </si>
  <si>
    <t>R1-1901313</t>
  </si>
  <si>
    <t>Summary for Potential Enhancements to Scheduling/HARQ/CSI Processing Timeline</t>
  </si>
  <si>
    <t>Qualcomm</t>
  </si>
  <si>
    <t>R1-1901316</t>
  </si>
  <si>
    <t>Feature lead summary for AI 7.2.4.3: Uu-based sidelink resource allocation/configuration</t>
  </si>
  <si>
    <t>R1-1901393</t>
  </si>
  <si>
    <t>R1-1901319</t>
  </si>
  <si>
    <t>Feature lead summary on full TX power for codebook based UL transmission</t>
  </si>
  <si>
    <t>R1-1901320</t>
  </si>
  <si>
    <t>Feature lead summary for Configured grant enhancement</t>
  </si>
  <si>
    <t>R1-1901441</t>
  </si>
  <si>
    <t>R1-1901321</t>
  </si>
  <si>
    <t>Use of no/short LBT in the 3GPP NR-U specification</t>
  </si>
  <si>
    <t>IEEE 802.11 WG Chair</t>
  </si>
  <si>
    <t>RAN, IEEE 802</t>
  </si>
  <si>
    <t>R1-1904995, R1-1905709, R1-1905748, R1-1905860</t>
  </si>
  <si>
    <t>R1-1901322</t>
  </si>
  <si>
    <t>Feature lead summary for agenda item 7.2.4.1.1 Physical layer structure</t>
  </si>
  <si>
    <t>R1-1901438</t>
  </si>
  <si>
    <t>R1-1901323</t>
  </si>
  <si>
    <t>Feature lead summary for agenda item 7.2.4.1.2 Physical layer procedures</t>
  </si>
  <si>
    <t>R1-1901439</t>
  </si>
  <si>
    <t>R1-1901324</t>
  </si>
  <si>
    <t>Summary of UE Power Saving Schemes</t>
  </si>
  <si>
    <t>FS_NR_UE_pow_sav</t>
  </si>
  <si>
    <t>R1-1901325</t>
  </si>
  <si>
    <t>Summary of UE Power Saving Signal/Chanel triggered</t>
  </si>
  <si>
    <t>R1-1901326</t>
  </si>
  <si>
    <t>Summary of AI 7.2.4.1.3 NR V2X synchronization</t>
  </si>
  <si>
    <t>R1-1901328</t>
  </si>
  <si>
    <t>Summary of 7.2.6.1.3 potential enhancements for PUSCH for NR URLLC</t>
  </si>
  <si>
    <t>R1-1901330</t>
  </si>
  <si>
    <t>Summary of 7.2.6.3 Enhanced configured grant PUSCH transmissions</t>
  </si>
  <si>
    <t>NTT DOCOMO</t>
  </si>
  <si>
    <t>R1-1901332</t>
  </si>
  <si>
    <t>Feature lead summary for 7.2.2.1.1</t>
  </si>
  <si>
    <t>R1-1901397</t>
  </si>
  <si>
    <t>R1-1901336</t>
  </si>
  <si>
    <t>Summary on wide-band operation for NR-U</t>
  </si>
  <si>
    <t>R1-1901337</t>
  </si>
  <si>
    <t>Work plan for Rel-16 WI on Cross Link Interference (CLI) handling and Remote Interference Management (RIM) for NR</t>
  </si>
  <si>
    <t>42</t>
  </si>
  <si>
    <t>7.2.5</t>
  </si>
  <si>
    <t>Cross Link Interference (CLI) handling and Remote Interference Management (RIM) for NR</t>
  </si>
  <si>
    <t>R1-1901338</t>
  </si>
  <si>
    <t>Summary of Issues on UE-UE CLI measurements and Network Coordination Mechanism</t>
  </si>
  <si>
    <t>R1-1901339</t>
  </si>
  <si>
    <t>Summary of UE power Consumption Reduction in RRM Measurements</t>
  </si>
  <si>
    <t>R1-1901384</t>
  </si>
  <si>
    <t>R1-1901340</t>
  </si>
  <si>
    <t>Summary for NR-V2X AI - 7.2.4.1.4 Resource allocation mechanism</t>
  </si>
  <si>
    <t>R1-1901341</t>
  </si>
  <si>
    <t>Summary on NR Positioning AI – 7.2.10.1.1 DL only based positioning</t>
  </si>
  <si>
    <t>R1-1901342</t>
  </si>
  <si>
    <t>Summary on NR Positioning AI – 7.2.10.1.2 UL only based positioning</t>
  </si>
  <si>
    <t>R1-1901343</t>
  </si>
  <si>
    <t>Summary on NR Positioning AI – 7.2.10.1.3 DL&amp;UL based positioning</t>
  </si>
  <si>
    <t>R1-1901344</t>
  </si>
  <si>
    <t>Summary for UE Power Saving Evaluation</t>
  </si>
  <si>
    <t>R1-1901394</t>
  </si>
  <si>
    <t>R1-1901346</t>
  </si>
  <si>
    <t>Higher layer power saving techniques</t>
  </si>
  <si>
    <t>Apple</t>
  </si>
  <si>
    <t>R1-1901347</t>
  </si>
  <si>
    <t>NR-U feature lead summary on enhancements to initial access procedure</t>
  </si>
  <si>
    <t>R1-1901348</t>
  </si>
  <si>
    <t>Feature lead summary of Enhancements on Multi-beam Operations</t>
  </si>
  <si>
    <t>R1-1901354</t>
  </si>
  <si>
    <t>Feature lead summary for NR-U DL Signals and Channels</t>
  </si>
  <si>
    <t>R1-1901356</t>
  </si>
  <si>
    <t>Summary of offline discussion on Full TX Power UL transmission</t>
  </si>
  <si>
    <t>R1-1901357</t>
  </si>
  <si>
    <t>Feature lead summary of HARQ enhancements for NR-U</t>
  </si>
  <si>
    <t>R1-1901437</t>
  </si>
  <si>
    <t>R1-1901358</t>
  </si>
  <si>
    <t>Summary offline discussion of power saving schemes</t>
  </si>
  <si>
    <t>R1-1901359</t>
  </si>
  <si>
    <t>Summary for 7.2.10.2 Potential Techniques for NR RAT Independent Positioning</t>
  </si>
  <si>
    <t>R1-1901360</t>
  </si>
  <si>
    <t>Summary for 7.2.10.1.4 System-level Performance Evaluation for RAT-Dependent Positioning Techniques</t>
  </si>
  <si>
    <t>R1-1901361</t>
  </si>
  <si>
    <t>Offline discussion outcome for AI - 7.2.10.1.1 DL only based positioning</t>
  </si>
  <si>
    <t>R1-1901362</t>
  </si>
  <si>
    <t>Joint proposal on length-12, length-18, and length-24 CG sequences for pi/2 BPSK</t>
  </si>
  <si>
    <t>R1-1901363</t>
  </si>
  <si>
    <t>R1-1901364</t>
  </si>
  <si>
    <t>Summary on SCell BFR and L1-SINR based beam selection</t>
  </si>
  <si>
    <t>R1-1901443</t>
  </si>
  <si>
    <t>R1-1901365</t>
  </si>
  <si>
    <t>Further evaluation of sequences for Pi/2-BPSK DFT-S-OFDM</t>
  </si>
  <si>
    <t>R1-1901367</t>
  </si>
  <si>
    <t>Summary of section 7.2.3.1 – SSB periodicity for IAB nodes</t>
  </si>
  <si>
    <t>R1-1901400</t>
  </si>
  <si>
    <t>NR_IAB-Core</t>
  </si>
  <si>
    <t>R1-1901369</t>
  </si>
  <si>
    <t>Summary of section 7.2.3.2 – SSB extensions for IAB</t>
  </si>
  <si>
    <t>R1-1901370</t>
  </si>
  <si>
    <t>Summary of section 7.2.3.3 – RACH extensions for IAB</t>
  </si>
  <si>
    <t>R1-1901371</t>
  </si>
  <si>
    <t>Summary of AI: 7.2.8.2 Enhancements on Multi-TRP/Panel Transmission of Offline Discussion</t>
  </si>
  <si>
    <t>R1-1901372</t>
  </si>
  <si>
    <t>Summary#1 of Issues on UE-UE CLI measurements and Network Coordination Mechanism</t>
  </si>
  <si>
    <t>R1-1901373</t>
  </si>
  <si>
    <t>Summary#2 of Issues on UE-UE CLI measurements and Network Coordination Mechanism</t>
  </si>
  <si>
    <t>R1-1901374</t>
  </si>
  <si>
    <t>Summary#3 of Issues on UE-UE CLI measurements and Network Coordination Mechanism</t>
  </si>
  <si>
    <t>R1-1901375</t>
  </si>
  <si>
    <t>Summary of Contributions and Initial Outcome of Offline Discussion for NR-V2X AI - 7.2.4.1.4 Resource Allocation Mechanism</t>
  </si>
  <si>
    <t>R1-1901433</t>
  </si>
  <si>
    <t>R1-1901377</t>
  </si>
  <si>
    <t>Offline discussion summary of AI 7.2.4.1.3 V2X SL Synchronization mechanism</t>
  </si>
  <si>
    <t>R1-1901379</t>
  </si>
  <si>
    <t>Summary of Tuesday Offline Session on MU-MIMO CSI Enhancement</t>
  </si>
  <si>
    <t>R1-1901396</t>
  </si>
  <si>
    <t>R1-1901381</t>
  </si>
  <si>
    <t>Summary for Uplink Power Control For Supporting NR-NR Dual Connectivity</t>
  </si>
  <si>
    <t>LTE_NR_DC_CA_enh-Core</t>
  </si>
  <si>
    <t>R1-1901382</t>
  </si>
  <si>
    <t>Summary for potential enhancements to Scheduling/HARQ/CSI processing timeline</t>
  </si>
  <si>
    <t>Feature lead summary#2 on Evaluation of Uu for advanced V2X use cases</t>
  </si>
  <si>
    <t>Summary#2 of UE power Consumption Reduction in RRM Measurements</t>
  </si>
  <si>
    <t>R1-1901409</t>
  </si>
  <si>
    <t>R1-1901386</t>
  </si>
  <si>
    <t>Notes from offline discussion on low PAPR RS</t>
  </si>
  <si>
    <t>R1-1901387</t>
  </si>
  <si>
    <t>Summary of evaluations on TSN reliability, latency and synchronization accuracy</t>
  </si>
  <si>
    <t>R1-1901388</t>
  </si>
  <si>
    <t>Summary of Discussions on UL/DL Intra-UE Prioritization/Multiplexing</t>
  </si>
  <si>
    <t>R1-1901389</t>
  </si>
  <si>
    <t>Summary of Contributions and Initial Outcome of Offline Discussion for NR-Positioning AI - 7.2.10.1.2 UL only based positioning</t>
  </si>
  <si>
    <t>R1-1901390</t>
  </si>
  <si>
    <t>FL Summary of 7.2.3.4 - IAB Resource Allocation</t>
  </si>
  <si>
    <t>R1-1901455</t>
  </si>
  <si>
    <t>R1-1901391</t>
  </si>
  <si>
    <t>FL Summary of 7.2.3.5 - IAB Timing Alignment</t>
  </si>
  <si>
    <t>R1-1901417</t>
  </si>
  <si>
    <t>R1-1901392</t>
  </si>
  <si>
    <t>Summary of Coexistence Aspects in NR-V2X Study</t>
  </si>
  <si>
    <t>Summary#2 for UE Power Saving Evaluation</t>
  </si>
  <si>
    <t>R1-1901415</t>
  </si>
  <si>
    <t>R1-1901395</t>
  </si>
  <si>
    <t>[draft] LS on new UE capability for Full TX power UL transmission</t>
  </si>
  <si>
    <t>R1-1901440</t>
  </si>
  <si>
    <t>Feature lead summary#2 for 7.2.2.1.1</t>
  </si>
  <si>
    <t>R1-1901427</t>
  </si>
  <si>
    <t>R1-1901398</t>
  </si>
  <si>
    <t>Summary of offline discussion on 7.2.6.1.3 potential enhancements for PUSCH for NR URLLC</t>
  </si>
  <si>
    <t>R1-1901434</t>
  </si>
  <si>
    <t>R1-1901401</t>
  </si>
  <si>
    <t>Offline Summary on UCI enhancements for URLLC</t>
  </si>
  <si>
    <t>R1-1901402</t>
  </si>
  <si>
    <t>LS on uplink power control for NR-NR Dual Connectivity</t>
  </si>
  <si>
    <t>RAN1, Qualcomm</t>
  </si>
  <si>
    <t>R1-1901403</t>
  </si>
  <si>
    <t>Summary of Email Discussion on MU-MIMO CSI Enhancement</t>
  </si>
  <si>
    <t>R1-1901404</t>
  </si>
  <si>
    <t>void</t>
  </si>
  <si>
    <t>Ad-hoc Chair (Samsung)</t>
  </si>
  <si>
    <t>59</t>
  </si>
  <si>
    <t>7.2.8</t>
  </si>
  <si>
    <t>Enhancements on MIMO for NR</t>
  </si>
  <si>
    <t>R1-1901405</t>
  </si>
  <si>
    <t>LS on UE-UE CLI measurement and reporting</t>
  </si>
  <si>
    <t>RAN1, LG Electronics</t>
  </si>
  <si>
    <t>R1-1901426</t>
  </si>
  <si>
    <t>R1-1901406</t>
  </si>
  <si>
    <t>Summary#2 of UL inter UE Tx prioritization/multiplexing</t>
  </si>
  <si>
    <t>R1-1901457</t>
  </si>
  <si>
    <t>R1-1901408</t>
  </si>
  <si>
    <t>Feature Lead’s Summary on Channel Access Procedures</t>
  </si>
  <si>
    <t>Summary#3 of UE power Consumption Reduction in RRM Measurements</t>
  </si>
  <si>
    <t>R1-1901454</t>
  </si>
  <si>
    <t>R1-1901410</t>
  </si>
  <si>
    <t>[DRAFT] LS on Uu-based sidelink resource allocation for NR V2X</t>
  </si>
  <si>
    <t>R1-1901445</t>
  </si>
  <si>
    <t>R1-1901411</t>
  </si>
  <si>
    <t>TP for TR38.885</t>
  </si>
  <si>
    <t>AT&amp;T, Huawei, HiSilicon</t>
  </si>
  <si>
    <t>R1-1901463</t>
  </si>
  <si>
    <t>R1-1901412</t>
  </si>
  <si>
    <t>Update of Offline Discussion for Multi-TRP/Panel Transmission and General plan for RAN1#96</t>
  </si>
  <si>
    <t>R1-1901413</t>
  </si>
  <si>
    <t>Offline summary of AI7.2.9.2.1 UE Power saving scheme</t>
  </si>
  <si>
    <t>R1-1901447</t>
  </si>
  <si>
    <t>R1-1901414</t>
  </si>
  <si>
    <t>Offline summary of AI 7.2.4.1.3 V2X SL Synchronization mechanism</t>
  </si>
  <si>
    <t>R1-1901448</t>
  </si>
  <si>
    <t>Summary#3 for UE Power Saving Evaluation</t>
  </si>
  <si>
    <t>R1-1901453</t>
  </si>
  <si>
    <t>R1-1901416</t>
  </si>
  <si>
    <t>Offline discussion summary</t>
  </si>
  <si>
    <t>R1-1901419</t>
  </si>
  <si>
    <t>Chairman's notes of AI 7.2.2 NR-based Access to Unlicensed Spectrum</t>
  </si>
  <si>
    <t>Ad-hoc Chair (Ericsson)</t>
  </si>
  <si>
    <t>Endorsement</t>
  </si>
  <si>
    <t>11</t>
  </si>
  <si>
    <t>7.2.2</t>
  </si>
  <si>
    <t>NR-based Access to Unlicensed Spectrum</t>
  </si>
  <si>
    <t>R1-1901420</t>
  </si>
  <si>
    <t>Chairman's notes of AI 7.2.5 Cross Link Interference (CLI) handling and Remote Interference Management (RIM) for NR</t>
  </si>
  <si>
    <t>R1-1901421</t>
  </si>
  <si>
    <t>Chairman's notes of AI 7.2.8 Enhancements on MIMO for NR</t>
  </si>
  <si>
    <t>R1-1901422</t>
  </si>
  <si>
    <t>Chairman's notes of AI 7.2.10 Study on NR positioning support</t>
  </si>
  <si>
    <t>R1-1901423</t>
  </si>
  <si>
    <t>R1-1901424</t>
  </si>
  <si>
    <t>Summary of offline discussions on potential enhancement to single Tx switched uplink</t>
  </si>
  <si>
    <t>Apple Inc</t>
  </si>
  <si>
    <t>R1-1901425</t>
  </si>
  <si>
    <t>Updated summary of Coexistence Aspects in NR-V2X Study</t>
  </si>
  <si>
    <t>[DRAFT] LS on UE-UE CLI measurement and reporting</t>
  </si>
  <si>
    <t>Feature lead summary#3 for 7.2.2.1.1</t>
  </si>
  <si>
    <t>R1-1901428</t>
  </si>
  <si>
    <t>Summary of Offline Discussions on UL/DL Intra-UE Prioritization/Multiplexing</t>
  </si>
  <si>
    <t>R1-1901429</t>
  </si>
  <si>
    <t>Updated summary after Wednesday offline session on multi-beam operations</t>
  </si>
  <si>
    <t>R1-1901430</t>
  </si>
  <si>
    <t>Updated feature lead summary of Enhancements on Multi-beam Operations</t>
  </si>
  <si>
    <t>R1-1901461</t>
  </si>
  <si>
    <t>R1-1901432</t>
  </si>
  <si>
    <t>Discussion for configured grant PUSCH</t>
  </si>
  <si>
    <t>R1-1901459</t>
  </si>
  <si>
    <t>R1-1901469</t>
  </si>
  <si>
    <t>R1-1901442</t>
  </si>
  <si>
    <t>R1-1901436</t>
  </si>
  <si>
    <t>R1-1901456</t>
  </si>
  <si>
    <t>Feature lead summary#2 of HARQ enhancements for NR-U</t>
  </si>
  <si>
    <t>Feature lead updated summary for 7.2.4.1.2 Physical layer procedures</t>
  </si>
  <si>
    <t>LS on new UE capability for Full TX power UL transmission</t>
  </si>
  <si>
    <t>RAN1, vivo</t>
  </si>
  <si>
    <t>Reply LS on RAN Impact analysis due to TSN</t>
  </si>
  <si>
    <t>RAN1, Nokia</t>
  </si>
  <si>
    <t>R1-1901444</t>
  </si>
  <si>
    <t>Offline discussion on full power UL MIMO PUSCH power scaling</t>
  </si>
  <si>
    <t>LS on Uu-based sidelink resource allocation for NR V2X</t>
  </si>
  <si>
    <t>RAN1, Huawei</t>
  </si>
  <si>
    <t>R1-1901446</t>
  </si>
  <si>
    <t>[DRAFT] Reply to reply LS on wideband carrier operation for NR-U</t>
  </si>
  <si>
    <t>R1-1901460</t>
  </si>
  <si>
    <t>Offline summary#2 of AI7.2.9.2.1 UE Power saving scheme</t>
  </si>
  <si>
    <t>R1-1901464</t>
  </si>
  <si>
    <t>Offline summary#2 of AI 7.2.4.1.3 V2X SL Synchronization mechanism</t>
  </si>
  <si>
    <t>R1-1901449</t>
  </si>
  <si>
    <t>Summary of Friday offline discussion on 7.2.6.1.3 potential enhancements for PUSCH for NR URLLC</t>
  </si>
  <si>
    <t>R1-1901450</t>
  </si>
  <si>
    <t>Draft Update of the TR 38.855 – Study on NR Positioning Support – Revision 1.0.1</t>
  </si>
  <si>
    <t>R1-1901451</t>
  </si>
  <si>
    <t>R1-1901452</t>
  </si>
  <si>
    <t>Summary#4 for UE Power Saving Evaluation</t>
  </si>
  <si>
    <t>Summary#4 of UE power Consumption Reduction in RRM Measurements</t>
  </si>
  <si>
    <t>R1-1901466</t>
  </si>
  <si>
    <t>Summary#2 of evaluations on TSN reliability, latency and synchronization accuracy</t>
  </si>
  <si>
    <t>Summary#3 of UL inter UE Tx prioritization/multiplexing</t>
  </si>
  <si>
    <t>R1-1901458</t>
  </si>
  <si>
    <t>Feature lead summary on Cross-carrier Scheduling with Different Numerologies</t>
  </si>
  <si>
    <t>Reply to reply LS on wideband carrier operation for NR-U</t>
  </si>
  <si>
    <t>RAN4, RAN2</t>
  </si>
  <si>
    <t>R4-1904632, R4-1905207, R4-1905209</t>
  </si>
  <si>
    <t>R1-1901470</t>
  </si>
  <si>
    <t>R1-1901462</t>
  </si>
  <si>
    <t>Outcome of Offline Discussion #2 for NR-V2X AI - 7.2.4.1.4 Resource Allocation Mechanism</t>
  </si>
  <si>
    <t>Offline summary#3 of AI7.2.9.2.1 UE Power saving scheme</t>
  </si>
  <si>
    <t>R1-1901465</t>
  </si>
  <si>
    <t>Offline summary of AI 7.2.9.2.2 Power saving signal/channel</t>
  </si>
  <si>
    <t>Summary#5 of UE power Consumption Reduction in RRM Measurements</t>
  </si>
  <si>
    <t>FS_NR_L1enh_URLLC, FS_NR_V2X</t>
  </si>
  <si>
    <t>R1-1901468</t>
  </si>
  <si>
    <t>Summary#5 for UE Power Saving Evaluation</t>
  </si>
  <si>
    <t>R1-1901471</t>
  </si>
  <si>
    <t>Summary#6 for UE Power Saving Evaluation</t>
  </si>
  <si>
    <t>R1-1901472</t>
  </si>
  <si>
    <t>Email discussion/approval on converging the proposals for eURLLC processing timeline</t>
  </si>
  <si>
    <t>agreed</t>
  </si>
  <si>
    <t>R1-1901473</t>
  </si>
  <si>
    <t>Email discussion/approval on observations in section 3.3 &amp; 3.4 in R1-1901434</t>
  </si>
  <si>
    <t>CR Pack TDoc</t>
  </si>
  <si>
    <t>WG Tdoc</t>
  </si>
  <si>
    <t>WG TDoc decision</t>
  </si>
  <si>
    <t>CR Individual TSG decision</t>
  </si>
  <si>
    <t>CR title</t>
  </si>
  <si>
    <t>Types of Tdocs</t>
  </si>
  <si>
    <t>Possible statuses of Tdocs</t>
  </si>
  <si>
    <t>Categories</t>
  </si>
  <si>
    <t>reserved</t>
  </si>
  <si>
    <t>A</t>
  </si>
  <si>
    <t>Work Plan</t>
  </si>
  <si>
    <t>available</t>
  </si>
  <si>
    <t>B</t>
  </si>
  <si>
    <t>C</t>
  </si>
  <si>
    <t>D</t>
  </si>
  <si>
    <t>E</t>
  </si>
  <si>
    <t>draftCR</t>
  </si>
  <si>
    <t>postponed</t>
  </si>
  <si>
    <t>F</t>
  </si>
  <si>
    <t>Action</t>
  </si>
  <si>
    <t>rejected</t>
  </si>
  <si>
    <t>CR pack</t>
  </si>
  <si>
    <t>Presentation</t>
  </si>
  <si>
    <t>ToR</t>
  </si>
  <si>
    <t>WID new</t>
  </si>
  <si>
    <t>WID revised</t>
  </si>
  <si>
    <t>partially approved</t>
  </si>
  <si>
    <t>SID new</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</si>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</sst>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Docs/R1-1900000.zip" TargetMode="External" Id="Rb81b92d7f35b4ccb" /><Relationship Type="http://schemas.openxmlformats.org/officeDocument/2006/relationships/hyperlink" Target="https://webapp.etsi.org/teldir/ListPersDetails.asp?PersId=52292" TargetMode="External" Id="Re3604c2e28164102" /><Relationship Type="http://schemas.openxmlformats.org/officeDocument/2006/relationships/hyperlink" Target="https://www.3gpp.org/ftp/TSG_RAN/WG1_RL1/TSGR1_AH/NR_AH_1901/Docs/R1-1900001.zip" TargetMode="External" Id="Rb4a5ad116b8b4e19" /><Relationship Type="http://schemas.openxmlformats.org/officeDocument/2006/relationships/hyperlink" Target="https://webapp.etsi.org/teldir/ListPersDetails.asp?PersId=52292" TargetMode="External" Id="R1d9f2847e622424c" /><Relationship Type="http://schemas.openxmlformats.org/officeDocument/2006/relationships/hyperlink" Target="https://www.3gpp.org/ftp/TSG_RAN/WG1_RL1/Docs/R1-1900002.zip" TargetMode="External" Id="Rd67a75c32e064f31" /><Relationship Type="http://schemas.openxmlformats.org/officeDocument/2006/relationships/hyperlink" Target="https://webapp.etsi.org/teldir/ListPersDetails.asp?PersId=52292" TargetMode="External" Id="R8109b6bbb0994499" /><Relationship Type="http://schemas.openxmlformats.org/officeDocument/2006/relationships/hyperlink" Target="https://portal.3gpp.org/desktopmodules/Release/ReleaseDetails.aspx?releaseId=191" TargetMode="External" Id="R4aa73830bfb847aa" /><Relationship Type="http://schemas.openxmlformats.org/officeDocument/2006/relationships/hyperlink" Target="https://portal.3gpp.org/desktopmodules/WorkItem/WorkItemDetails.aspx?workitemId=800096" TargetMode="External" Id="Rf8d5f365abaa4c4e" /><Relationship Type="http://schemas.openxmlformats.org/officeDocument/2006/relationships/hyperlink" Target="https://www.3gpp.org/ftp/TSG_RAN/WG1_RL1/Docs/R1-1900003.zip" TargetMode="External" Id="R9c50bc348b574bd5" /><Relationship Type="http://schemas.openxmlformats.org/officeDocument/2006/relationships/hyperlink" Target="https://webapp.etsi.org/teldir/ListPersDetails.asp?PersId=52292" TargetMode="External" Id="R63359ee4df9e4528" /><Relationship Type="http://schemas.openxmlformats.org/officeDocument/2006/relationships/hyperlink" Target="https://portal.3gpp.org/desktopmodules/Release/ReleaseDetails.aspx?releaseId=191" TargetMode="External" Id="Rf5346aa809124e00" /><Relationship Type="http://schemas.openxmlformats.org/officeDocument/2006/relationships/hyperlink" Target="https://portal.3gpp.org/desktopmodules/WorkItem/WorkItemDetails.aspx?workitemId=800098" TargetMode="External" Id="R58e9161a2a5a46a0" /><Relationship Type="http://schemas.openxmlformats.org/officeDocument/2006/relationships/hyperlink" Target="https://www.3gpp.org/ftp/TSG_RAN/WG1_RL1/Docs/R1-1900004.zip" TargetMode="External" Id="Ra62df6bd93314e8f" /><Relationship Type="http://schemas.openxmlformats.org/officeDocument/2006/relationships/hyperlink" Target="https://webapp.etsi.org/teldir/ListPersDetails.asp?PersId=52292" TargetMode="External" Id="Rf676bd72545d42ab" /><Relationship Type="http://schemas.openxmlformats.org/officeDocument/2006/relationships/hyperlink" Target="https://portal.3gpp.org/desktopmodules/Release/ReleaseDetails.aspx?releaseId=191" TargetMode="External" Id="Rd3b442678fc54342" /><Relationship Type="http://schemas.openxmlformats.org/officeDocument/2006/relationships/hyperlink" Target="https://portal.3gpp.org/desktopmodules/WorkItem/WorkItemDetails.aspx?workitemId=800096" TargetMode="External" Id="R00a6d7748f8e4fb1" /><Relationship Type="http://schemas.openxmlformats.org/officeDocument/2006/relationships/hyperlink" Target="https://www.3gpp.org/ftp/TSG_RAN/WG1_RL1/Docs/R1-1900005.zip" TargetMode="External" Id="R4c8e8f2c124745b3" /><Relationship Type="http://schemas.openxmlformats.org/officeDocument/2006/relationships/hyperlink" Target="https://webapp.etsi.org/teldir/ListPersDetails.asp?PersId=52292" TargetMode="External" Id="R468d06c63b4d453e" /><Relationship Type="http://schemas.openxmlformats.org/officeDocument/2006/relationships/hyperlink" Target="https://portal.3gpp.org/desktopmodules/Release/ReleaseDetails.aspx?releaseId=191" TargetMode="External" Id="R6723149c83b3417f" /><Relationship Type="http://schemas.openxmlformats.org/officeDocument/2006/relationships/hyperlink" Target="https://portal.3gpp.org/desktopmodules/WorkItem/WorkItemDetails.aspx?workitemId=800098" TargetMode="External" Id="Rb2a56bda16d24681" /><Relationship Type="http://schemas.openxmlformats.org/officeDocument/2006/relationships/hyperlink" Target="https://www.3gpp.org/ftp/TSG_RAN/WG1_RL1/Docs/R1-1900006.zip" TargetMode="External" Id="R894cb2e0ebf34638" /><Relationship Type="http://schemas.openxmlformats.org/officeDocument/2006/relationships/hyperlink" Target="https://webapp.etsi.org/teldir/ListPersDetails.asp?PersId=52292" TargetMode="External" Id="R7ce30d11c8374995" /><Relationship Type="http://schemas.openxmlformats.org/officeDocument/2006/relationships/hyperlink" Target="https://portal.3gpp.org/desktopmodules/Release/ReleaseDetails.aspx?releaseId=191" TargetMode="External" Id="Rbe80851411ef4761" /><Relationship Type="http://schemas.openxmlformats.org/officeDocument/2006/relationships/hyperlink" Target="https://portal.3gpp.org/desktopmodules/WorkItem/WorkItemDetails.aspx?workitemId=800098" TargetMode="External" Id="R375943f5431941ef" /><Relationship Type="http://schemas.openxmlformats.org/officeDocument/2006/relationships/hyperlink" Target="https://www.3gpp.org/ftp/TSG_RAN/WG1_RL1/Docs/R1-1900007.zip" TargetMode="External" Id="R14ccb05492734e00" /><Relationship Type="http://schemas.openxmlformats.org/officeDocument/2006/relationships/hyperlink" Target="https://webapp.etsi.org/teldir/ListPersDetails.asp?PersId=52292" TargetMode="External" Id="R143382acc44d43fc" /><Relationship Type="http://schemas.openxmlformats.org/officeDocument/2006/relationships/hyperlink" Target="https://portal.3gpp.org/desktopmodules/Release/ReleaseDetails.aspx?releaseId=191" TargetMode="External" Id="R7090b50c96fc4534" /><Relationship Type="http://schemas.openxmlformats.org/officeDocument/2006/relationships/hyperlink" Target="https://portal.3gpp.org/desktopmodules/WorkItem/WorkItemDetails.aspx?workitemId=801001" TargetMode="External" Id="Rb0fe2f1926c0433a" /><Relationship Type="http://schemas.openxmlformats.org/officeDocument/2006/relationships/hyperlink" Target="https://www.3gpp.org/ftp/TSG_RAN/WG1_RL1/Docs/R1-1900008.zip" TargetMode="External" Id="R6c70c53eecb04016" /><Relationship Type="http://schemas.openxmlformats.org/officeDocument/2006/relationships/hyperlink" Target="https://webapp.etsi.org/teldir/ListPersDetails.asp?PersId=52292" TargetMode="External" Id="Rc3988e8eac014a0e" /><Relationship Type="http://schemas.openxmlformats.org/officeDocument/2006/relationships/hyperlink" Target="https://portal.3gpp.org/desktopmodules/Release/ReleaseDetails.aspx?releaseId=191" TargetMode="External" Id="Refe4842d8c2f4331" /><Relationship Type="http://schemas.openxmlformats.org/officeDocument/2006/relationships/hyperlink" Target="https://portal.3gpp.org/desktopmodules/WorkItem/WorkItemDetails.aspx?workitemId=750045" TargetMode="External" Id="Rda3cb3b01ebb42fa" /><Relationship Type="http://schemas.openxmlformats.org/officeDocument/2006/relationships/hyperlink" Target="https://www.3gpp.org/ftp/TSG_RAN/WG1_RL1/Docs/R1-1900009.zip" TargetMode="External" Id="Rd4a75d3438c74a32" /><Relationship Type="http://schemas.openxmlformats.org/officeDocument/2006/relationships/hyperlink" Target="https://webapp.etsi.org/teldir/ListPersDetails.asp?PersId=52292" TargetMode="External" Id="Rebd774be4380472b" /><Relationship Type="http://schemas.openxmlformats.org/officeDocument/2006/relationships/hyperlink" Target="https://portal.3gpp.org/desktopmodules/Release/ReleaseDetails.aspx?releaseId=191" TargetMode="External" Id="Reda997f8350e4ca2" /><Relationship Type="http://schemas.openxmlformats.org/officeDocument/2006/relationships/hyperlink" Target="https://portal.3gpp.org/desktopmodules/WorkItem/WorkItemDetails.aspx?workitemId=750045" TargetMode="External" Id="R38e7cc26ae4d4ffe" /><Relationship Type="http://schemas.openxmlformats.org/officeDocument/2006/relationships/hyperlink" Target="https://www.3gpp.org/ftp/TSG_RAN/WG1_RL1/Docs/R1-1900010.zip" TargetMode="External" Id="R82486ceffda84ec1" /><Relationship Type="http://schemas.openxmlformats.org/officeDocument/2006/relationships/hyperlink" Target="https://webapp.etsi.org/teldir/ListPersDetails.asp?PersId=52292" TargetMode="External" Id="R8a19af7912034532" /><Relationship Type="http://schemas.openxmlformats.org/officeDocument/2006/relationships/hyperlink" Target="https://portal.3gpp.org/desktopmodules/Release/ReleaseDetails.aspx?releaseId=191" TargetMode="External" Id="Rc7bb5ae1d09f4b19" /><Relationship Type="http://schemas.openxmlformats.org/officeDocument/2006/relationships/hyperlink" Target="https://portal.3gpp.org/desktopmodules/WorkItem/WorkItemDetails.aspx?workitemId=800096" TargetMode="External" Id="Rf398cb5013364fc3" /><Relationship Type="http://schemas.openxmlformats.org/officeDocument/2006/relationships/hyperlink" Target="https://www.3gpp.org/ftp/TSG_RAN/WG1_RL1/Docs/R1-1900011.zip" TargetMode="External" Id="R8e85a353d9a94eb3" /><Relationship Type="http://schemas.openxmlformats.org/officeDocument/2006/relationships/hyperlink" Target="https://webapp.etsi.org/teldir/ListPersDetails.asp?PersId=52292" TargetMode="External" Id="Rfe4fef509c9d48bc" /><Relationship Type="http://schemas.openxmlformats.org/officeDocument/2006/relationships/hyperlink" Target="https://portal.3gpp.org/desktopmodules/Release/ReleaseDetails.aspx?releaseId=191" TargetMode="External" Id="R1ea75c3a65d343ea" /><Relationship Type="http://schemas.openxmlformats.org/officeDocument/2006/relationships/hyperlink" Target="https://www.3gpp.org/ftp/TSG_RAN/WG1_RL1/Docs/R1-1900012.zip" TargetMode="External" Id="R3746fcc1463744f1" /><Relationship Type="http://schemas.openxmlformats.org/officeDocument/2006/relationships/hyperlink" Target="https://webapp.etsi.org/teldir/ListPersDetails.asp?PersId=52292" TargetMode="External" Id="R072656c0e9b6446c" /><Relationship Type="http://schemas.openxmlformats.org/officeDocument/2006/relationships/hyperlink" Target="https://portal.3gpp.org/desktopmodules/Release/ReleaseDetails.aspx?releaseId=191" TargetMode="External" Id="R675bd63a9bdc45ad" /><Relationship Type="http://schemas.openxmlformats.org/officeDocument/2006/relationships/hyperlink" Target="https://portal.3gpp.org/desktopmodules/WorkItem/WorkItemDetails.aspx?workitemId=760043" TargetMode="External" Id="Rdc26502b4f3449cf" /><Relationship Type="http://schemas.openxmlformats.org/officeDocument/2006/relationships/hyperlink" Target="https://www.3gpp.org/ftp/TSG_RAN/WG1_RL1/Docs/R1-1900013.zip" TargetMode="External" Id="R7051c0b670e743e0" /><Relationship Type="http://schemas.openxmlformats.org/officeDocument/2006/relationships/hyperlink" Target="https://webapp.etsi.org/teldir/ListPersDetails.asp?PersId=52292" TargetMode="External" Id="R3ac2acd7732e4ee4" /><Relationship Type="http://schemas.openxmlformats.org/officeDocument/2006/relationships/hyperlink" Target="https://portal.3gpp.org/desktopmodules/Release/ReleaseDetails.aspx?releaseId=191" TargetMode="External" Id="R87268971db654f1b" /><Relationship Type="http://schemas.openxmlformats.org/officeDocument/2006/relationships/hyperlink" Target="https://portal.3gpp.org/desktopmodules/WorkItem/WorkItemDetails.aspx?workitemId=800028" TargetMode="External" Id="Rf3043f1201884549" /><Relationship Type="http://schemas.openxmlformats.org/officeDocument/2006/relationships/hyperlink" Target="https://www.3gpp.org/ftp/TSG_RAN/WG1_RL1/Docs/R1-1900014.zip" TargetMode="External" Id="Rf1548233f41642f6" /><Relationship Type="http://schemas.openxmlformats.org/officeDocument/2006/relationships/hyperlink" Target="https://webapp.etsi.org/teldir/ListPersDetails.asp?PersId=52292" TargetMode="External" Id="R73292bbcd6d24e69" /><Relationship Type="http://schemas.openxmlformats.org/officeDocument/2006/relationships/hyperlink" Target="https://portal.3gpp.org/desktopmodules/Release/ReleaseDetails.aspx?releaseId=191" TargetMode="External" Id="R59fedfb3bb6044df" /><Relationship Type="http://schemas.openxmlformats.org/officeDocument/2006/relationships/hyperlink" Target="https://portal.3gpp.org/desktopmodules/WorkItem/WorkItemDetails.aspx?workitemId=810040" TargetMode="External" Id="R9f8fbfa983cb4e9b" /><Relationship Type="http://schemas.openxmlformats.org/officeDocument/2006/relationships/hyperlink" Target="https://www.3gpp.org/ftp/TSG_RAN/WG1_RL1/TSGR1_AH/NR_AH_1901/Docs/R1-1900015.zip" TargetMode="External" Id="R0684ebe897134c81" /><Relationship Type="http://schemas.openxmlformats.org/officeDocument/2006/relationships/hyperlink" Target="https://webapp.etsi.org/teldir/ListPersDetails.asp?PersId=19055" TargetMode="External" Id="R3a4dda2b24f8410d" /><Relationship Type="http://schemas.openxmlformats.org/officeDocument/2006/relationships/hyperlink" Target="https://portal.3gpp.org/desktopmodules/Release/ReleaseDetails.aspx?releaseId=191" TargetMode="External" Id="R894b3d657312456c" /><Relationship Type="http://schemas.openxmlformats.org/officeDocument/2006/relationships/hyperlink" Target="https://portal.3gpp.org/desktopmodules/WorkItem/WorkItemDetails.aspx?workitemId=800095" TargetMode="External" Id="R773286f339d84dc9" /><Relationship Type="http://schemas.openxmlformats.org/officeDocument/2006/relationships/hyperlink" Target="https://www.3gpp.org/ftp/TSG_RAN/WG1_RL1/TSGR1_AH/NR_AH_1901/Docs/R1-1900016.zip" TargetMode="External" Id="R8be6c1865b724914" /><Relationship Type="http://schemas.openxmlformats.org/officeDocument/2006/relationships/hyperlink" Target="https://webapp.etsi.org/teldir/ListPersDetails.asp?PersId=45750" TargetMode="External" Id="Rff54ae73ef11492b" /><Relationship Type="http://schemas.openxmlformats.org/officeDocument/2006/relationships/hyperlink" Target="https://www.3gpp.org/ftp/TSG_RAN/WG1_RL1/TSGR1_AH/NR_AH_1901/Docs/R1-1900017.zip" TargetMode="External" Id="R2ac5c95640174afb" /><Relationship Type="http://schemas.openxmlformats.org/officeDocument/2006/relationships/hyperlink" Target="https://webapp.etsi.org/teldir/ListPersDetails.asp?PersId=45750" TargetMode="External" Id="R9ee04b96d9e64eac" /><Relationship Type="http://schemas.openxmlformats.org/officeDocument/2006/relationships/hyperlink" Target="https://www.3gpp.org/ftp/TSG_RAN/WG1_RL1/TSGR1_AH/NR_AH_1901/Docs/R1-1900018.zip" TargetMode="External" Id="Rd0598405ed804f4f" /><Relationship Type="http://schemas.openxmlformats.org/officeDocument/2006/relationships/hyperlink" Target="https://webapp.etsi.org/teldir/ListPersDetails.asp?PersId=45750" TargetMode="External" Id="Rba6f0ccd29d94240" /><Relationship Type="http://schemas.openxmlformats.org/officeDocument/2006/relationships/hyperlink" Target="https://www.3gpp.org/ftp/TSG_RAN/WG1_RL1/TSGR1_AH/NR_AH_1901/Docs/R1-1900019.zip" TargetMode="External" Id="Ra946d9620d3c4011" /><Relationship Type="http://schemas.openxmlformats.org/officeDocument/2006/relationships/hyperlink" Target="https://webapp.etsi.org/teldir/ListPersDetails.asp?PersId=45750" TargetMode="External" Id="R3315305cb4ca467c" /><Relationship Type="http://schemas.openxmlformats.org/officeDocument/2006/relationships/hyperlink" Target="https://www.3gpp.org/ftp/TSG_RAN/WG1_RL1/TSGR1_AH/NR_AH_1901/Docs/R1-1900020.zip" TargetMode="External" Id="R7783b44ec8844ef9" /><Relationship Type="http://schemas.openxmlformats.org/officeDocument/2006/relationships/hyperlink" Target="https://webapp.etsi.org/teldir/ListPersDetails.asp?PersId=45750" TargetMode="External" Id="R07331c2bd91740b4" /><Relationship Type="http://schemas.openxmlformats.org/officeDocument/2006/relationships/hyperlink" Target="https://www.3gpp.org/ftp/TSG_RAN/WG1_RL1/TSGR1_AH/NR_AH_1901/Docs/R1-1900021.zip" TargetMode="External" Id="Rc7b42ae3a5fc4414" /><Relationship Type="http://schemas.openxmlformats.org/officeDocument/2006/relationships/hyperlink" Target="https://webapp.etsi.org/teldir/ListPersDetails.asp?PersId=45750" TargetMode="External" Id="Rce0db500de004795" /><Relationship Type="http://schemas.openxmlformats.org/officeDocument/2006/relationships/hyperlink" Target="https://www.3gpp.org/ftp/TSG_RAN/WG1_RL1/TSGR1_AH/NR_AH_1901/Docs/R1-1900022.zip" TargetMode="External" Id="R2382e6c425184fd8" /><Relationship Type="http://schemas.openxmlformats.org/officeDocument/2006/relationships/hyperlink" Target="https://webapp.etsi.org/teldir/ListPersDetails.asp?PersId=45750" TargetMode="External" Id="R9c3b893ff2c8436b" /><Relationship Type="http://schemas.openxmlformats.org/officeDocument/2006/relationships/hyperlink" Target="https://www.3gpp.org/ftp/TSG_RAN/WG1_RL1/TSGR1_AH/NR_AH_1901/Docs/R1-1900023.zip" TargetMode="External" Id="R47640351e2a74293" /><Relationship Type="http://schemas.openxmlformats.org/officeDocument/2006/relationships/hyperlink" Target="https://webapp.etsi.org/teldir/ListPersDetails.asp?PersId=45750" TargetMode="External" Id="R5e4df20431574c44" /><Relationship Type="http://schemas.openxmlformats.org/officeDocument/2006/relationships/hyperlink" Target="https://www.3gpp.org/ftp/TSG_RAN/WG1_RL1/TSGR1_AH/NR_AH_1901/Docs/R1-1900024.zip" TargetMode="External" Id="R084975c61f5a4436" /><Relationship Type="http://schemas.openxmlformats.org/officeDocument/2006/relationships/hyperlink" Target="https://webapp.etsi.org/teldir/ListPersDetails.asp?PersId=45750" TargetMode="External" Id="R9516b87dbe7e4a6d" /><Relationship Type="http://schemas.openxmlformats.org/officeDocument/2006/relationships/hyperlink" Target="https://www.3gpp.org/ftp/TSG_RAN/WG1_RL1/TSGR1_AH/NR_AH_1901/Docs/R1-1900025.zip" TargetMode="External" Id="Re99cbf360d4b43d2" /><Relationship Type="http://schemas.openxmlformats.org/officeDocument/2006/relationships/hyperlink" Target="https://webapp.etsi.org/teldir/ListPersDetails.asp?PersId=45750" TargetMode="External" Id="R0abe89334f47466d" /><Relationship Type="http://schemas.openxmlformats.org/officeDocument/2006/relationships/hyperlink" Target="https://www.3gpp.org/ftp/TSG_RAN/WG1_RL1/TSGR1_AH/NR_AH_1901/Docs/R1-1900026.zip" TargetMode="External" Id="R502a7d9d691b4b5c" /><Relationship Type="http://schemas.openxmlformats.org/officeDocument/2006/relationships/hyperlink" Target="https://webapp.etsi.org/teldir/ListPersDetails.asp?PersId=45750" TargetMode="External" Id="Radd5d8c66e4f460e" /><Relationship Type="http://schemas.openxmlformats.org/officeDocument/2006/relationships/hyperlink" Target="https://www.3gpp.org/ftp/TSG_RAN/WG1_RL1/TSGR1_AH/NR_AH_1901/Docs/R1-1900027.zip" TargetMode="External" Id="Rd8fcb8f2da024775" /><Relationship Type="http://schemas.openxmlformats.org/officeDocument/2006/relationships/hyperlink" Target="https://webapp.etsi.org/teldir/ListPersDetails.asp?PersId=45750" TargetMode="External" Id="Rc2448cfab1a84d0a" /><Relationship Type="http://schemas.openxmlformats.org/officeDocument/2006/relationships/hyperlink" Target="https://www.3gpp.org/ftp/TSG_RAN/WG1_RL1/TSGR1_AH/NR_AH_1901/Docs/R1-1900028.zip" TargetMode="External" Id="R073c1fc3c61c4543" /><Relationship Type="http://schemas.openxmlformats.org/officeDocument/2006/relationships/hyperlink" Target="https://webapp.etsi.org/teldir/ListPersDetails.asp?PersId=45750" TargetMode="External" Id="R015ab3063f994887" /><Relationship Type="http://schemas.openxmlformats.org/officeDocument/2006/relationships/hyperlink" Target="https://www.3gpp.org/ftp/TSG_RAN/WG1_RL1/TSGR1_AH/NR_AH_1901/Docs/R1-1900029.zip" TargetMode="External" Id="R8017e8478e95446e" /><Relationship Type="http://schemas.openxmlformats.org/officeDocument/2006/relationships/hyperlink" Target="https://webapp.etsi.org/teldir/ListPersDetails.asp?PersId=45750" TargetMode="External" Id="Re6a33ba57667461a" /><Relationship Type="http://schemas.openxmlformats.org/officeDocument/2006/relationships/hyperlink" Target="https://www.3gpp.org/ftp/TSG_RAN/WG1_RL1/TSGR1_AH/NR_AH_1901/Docs/R1-1900030.zip" TargetMode="External" Id="R880b6ab6ee904406" /><Relationship Type="http://schemas.openxmlformats.org/officeDocument/2006/relationships/hyperlink" Target="https://webapp.etsi.org/teldir/ListPersDetails.asp?PersId=45750" TargetMode="External" Id="R16c673e38fe4434a" /><Relationship Type="http://schemas.openxmlformats.org/officeDocument/2006/relationships/hyperlink" Target="https://www.3gpp.org/ftp/TSG_RAN/WG1_RL1/TSGR1_AH/NR_AH_1901/Docs/R1-1900031.zip" TargetMode="External" Id="R0a399d9454f14f0c" /><Relationship Type="http://schemas.openxmlformats.org/officeDocument/2006/relationships/hyperlink" Target="https://webapp.etsi.org/teldir/ListPersDetails.asp?PersId=45750" TargetMode="External" Id="R4a4dd7bb175342c3" /><Relationship Type="http://schemas.openxmlformats.org/officeDocument/2006/relationships/hyperlink" Target="https://www.3gpp.org/ftp/TSG_RAN/WG1_RL1/TSGR1_AH/NR_AH_1901/Docs/R1-1900032.zip" TargetMode="External" Id="Rcec8fa5e59174f49" /><Relationship Type="http://schemas.openxmlformats.org/officeDocument/2006/relationships/hyperlink" Target="https://webapp.etsi.org/teldir/ListPersDetails.asp?PersId=45750" TargetMode="External" Id="R6fc38e14bc7444b2" /><Relationship Type="http://schemas.openxmlformats.org/officeDocument/2006/relationships/hyperlink" Target="https://www.3gpp.org/ftp/TSG_RAN/WG1_RL1/TSGR1_AH/NR_AH_1901/Docs/R1-1900033.zip" TargetMode="External" Id="R2bf3eb408a234c72" /><Relationship Type="http://schemas.openxmlformats.org/officeDocument/2006/relationships/hyperlink" Target="https://webapp.etsi.org/teldir/ListPersDetails.asp?PersId=45750" TargetMode="External" Id="R1594b5a74161464f" /><Relationship Type="http://schemas.openxmlformats.org/officeDocument/2006/relationships/hyperlink" Target="https://www.3gpp.org/ftp/TSG_RAN/WG1_RL1/TSGR1_AH/NR_AH_1901/Docs/R1-1900034.zip" TargetMode="External" Id="Rfa609dde49c04e31" /><Relationship Type="http://schemas.openxmlformats.org/officeDocument/2006/relationships/hyperlink" Target="https://webapp.etsi.org/teldir/ListPersDetails.asp?PersId=45750" TargetMode="External" Id="Rf71adddc4bb241d4" /><Relationship Type="http://schemas.openxmlformats.org/officeDocument/2006/relationships/hyperlink" Target="https://www.3gpp.org/ftp/TSG_RAN/WG1_RL1/TSGR1_AH/NR_AH_1901/Docs/R1-1900035.zip" TargetMode="External" Id="Rb2def2cd48ad42a7" /><Relationship Type="http://schemas.openxmlformats.org/officeDocument/2006/relationships/hyperlink" Target="https://webapp.etsi.org/teldir/ListPersDetails.asp?PersId=45750" TargetMode="External" Id="R141f8eb4777948da" /><Relationship Type="http://schemas.openxmlformats.org/officeDocument/2006/relationships/hyperlink" Target="https://www.3gpp.org/ftp/TSG_RAN/WG1_RL1/TSGR1_AH/NR_AH_1901/Docs/R1-1900036.zip" TargetMode="External" Id="R4a9973cfeaa946a7" /><Relationship Type="http://schemas.openxmlformats.org/officeDocument/2006/relationships/hyperlink" Target="https://webapp.etsi.org/teldir/ListPersDetails.asp?PersId=45750" TargetMode="External" Id="R30861901489643f9" /><Relationship Type="http://schemas.openxmlformats.org/officeDocument/2006/relationships/hyperlink" Target="https://www.3gpp.org/ftp/TSG_RAN/WG1_RL1/TSGR1_AH/NR_AH_1901/Docs/R1-1900037.zip" TargetMode="External" Id="R3e5feb0b3bb04007" /><Relationship Type="http://schemas.openxmlformats.org/officeDocument/2006/relationships/hyperlink" Target="https://webapp.etsi.org/teldir/ListPersDetails.asp?PersId=45750" TargetMode="External" Id="Rcb4f10da557c4696" /><Relationship Type="http://schemas.openxmlformats.org/officeDocument/2006/relationships/hyperlink" Target="https://www.3gpp.org/ftp/TSG_RAN/WG1_RL1/TSGR1_AH/NR_AH_1901/Docs/R1-1900038.zip" TargetMode="External" Id="R8df57af33fbf4f8f" /><Relationship Type="http://schemas.openxmlformats.org/officeDocument/2006/relationships/hyperlink" Target="https://webapp.etsi.org/teldir/ListPersDetails.asp?PersId=45750" TargetMode="External" Id="Rdcf6e0222e9b4b96" /><Relationship Type="http://schemas.openxmlformats.org/officeDocument/2006/relationships/hyperlink" Target="https://www.3gpp.org/ftp/TSG_RAN/WG1_RL1/TSGR1_AH/NR_AH_1901/Docs/R1-1900039.zip" TargetMode="External" Id="Reb7f755937bf4874" /><Relationship Type="http://schemas.openxmlformats.org/officeDocument/2006/relationships/hyperlink" Target="https://webapp.etsi.org/teldir/ListPersDetails.asp?PersId=45750" TargetMode="External" Id="R72ae1f59ef2e4535" /><Relationship Type="http://schemas.openxmlformats.org/officeDocument/2006/relationships/hyperlink" Target="https://www.3gpp.org/ftp/TSG_RAN/WG1_RL1/TSGR1_AH/NR_AH_1901/Docs/R1-1900040.zip" TargetMode="External" Id="Ref61ecfd2c044150" /><Relationship Type="http://schemas.openxmlformats.org/officeDocument/2006/relationships/hyperlink" Target="https://webapp.etsi.org/teldir/ListPersDetails.asp?PersId=45750" TargetMode="External" Id="R53c7b3f62e074863" /><Relationship Type="http://schemas.openxmlformats.org/officeDocument/2006/relationships/hyperlink" Target="https://www.3gpp.org/ftp/TSG_RAN/WG1_RL1/TSGR1_AH/NR_AH_1901/Docs/R1-1900041.zip" TargetMode="External" Id="R93ef9805b3674f8c" /><Relationship Type="http://schemas.openxmlformats.org/officeDocument/2006/relationships/hyperlink" Target="https://webapp.etsi.org/teldir/ListPersDetails.asp?PersId=45750" TargetMode="External" Id="Rdc9dd4cf1c394b00" /><Relationship Type="http://schemas.openxmlformats.org/officeDocument/2006/relationships/hyperlink" Target="https://www.3gpp.org/ftp/TSG_RAN/WG1_RL1/TSGR1_AH/NR_AH_1901/Docs/R1-1900042.zip" TargetMode="External" Id="R17c6923db3094319" /><Relationship Type="http://schemas.openxmlformats.org/officeDocument/2006/relationships/hyperlink" Target="https://webapp.etsi.org/teldir/ListPersDetails.asp?PersId=45750" TargetMode="External" Id="Rcffc6415cc67472b" /><Relationship Type="http://schemas.openxmlformats.org/officeDocument/2006/relationships/hyperlink" Target="https://www.3gpp.org/ftp/TSG_RAN/WG1_RL1/TSGR1_AH/NR_AH_1901/Docs/R1-1900043.zip" TargetMode="External" Id="R610af986764e49e9" /><Relationship Type="http://schemas.openxmlformats.org/officeDocument/2006/relationships/hyperlink" Target="https://webapp.etsi.org/teldir/ListPersDetails.asp?PersId=45750" TargetMode="External" Id="Rf26dfa4600454e29" /><Relationship Type="http://schemas.openxmlformats.org/officeDocument/2006/relationships/hyperlink" Target="https://www.3gpp.org/ftp/TSG_RAN/WG1_RL1/TSGR1_AH/NR_AH_1901/Docs/R1-1900044.zip" TargetMode="External" Id="Re9754711e92f4ae1" /><Relationship Type="http://schemas.openxmlformats.org/officeDocument/2006/relationships/hyperlink" Target="https://webapp.etsi.org/teldir/ListPersDetails.asp?PersId=45750" TargetMode="External" Id="R22b10aad75ef418d" /><Relationship Type="http://schemas.openxmlformats.org/officeDocument/2006/relationships/hyperlink" Target="https://www.3gpp.org/ftp/TSG_RAN/WG1_RL1/TSGR1_AH/NR_AH_1901/Docs/R1-1900045.zip" TargetMode="External" Id="Rf0e8be174eed4073" /><Relationship Type="http://schemas.openxmlformats.org/officeDocument/2006/relationships/hyperlink" Target="https://webapp.etsi.org/teldir/ListPersDetails.asp?PersId=45750" TargetMode="External" Id="R6331c3cf66c441dd" /><Relationship Type="http://schemas.openxmlformats.org/officeDocument/2006/relationships/hyperlink" Target="https://www.3gpp.org/ftp/TSG_RAN/WG1_RL1/TSGR1_AH/NR_AH_1901/Docs/R1-1900046.zip" TargetMode="External" Id="Rdfb24950a0a9420f" /><Relationship Type="http://schemas.openxmlformats.org/officeDocument/2006/relationships/hyperlink" Target="https://webapp.etsi.org/teldir/ListPersDetails.asp?PersId=45750" TargetMode="External" Id="R079fb05c5a4e4e0b" /><Relationship Type="http://schemas.openxmlformats.org/officeDocument/2006/relationships/hyperlink" Target="https://www.3gpp.org/ftp/TSG_RAN/WG1_RL1/TSGR1_AH/NR_AH_1901/Docs/R1-1900047.zip" TargetMode="External" Id="R75f99cc362a847f3" /><Relationship Type="http://schemas.openxmlformats.org/officeDocument/2006/relationships/hyperlink" Target="https://webapp.etsi.org/teldir/ListPersDetails.asp?PersId=45750" TargetMode="External" Id="R6c1f5794ef5c47b5" /><Relationship Type="http://schemas.openxmlformats.org/officeDocument/2006/relationships/hyperlink" Target="https://portal.3gpp.org/ngppapp/CreateTdoc.aspx?mode=view&amp;contributionId=973297" TargetMode="External" Id="R13d102ebd9d44c78" /><Relationship Type="http://schemas.openxmlformats.org/officeDocument/2006/relationships/hyperlink" Target="https://www.3gpp.org/ftp/TSG_RAN/WG1_RL1/TSGR1_AH/NR_AH_1901/Docs/R1-1900048.zip" TargetMode="External" Id="Rad256786438c4354" /><Relationship Type="http://schemas.openxmlformats.org/officeDocument/2006/relationships/hyperlink" Target="https://webapp.etsi.org/teldir/ListPersDetails.asp?PersId=45750" TargetMode="External" Id="Re764207b03d9416d" /><Relationship Type="http://schemas.openxmlformats.org/officeDocument/2006/relationships/hyperlink" Target="https://portal.3gpp.org/ngppapp/CreateTdoc.aspx?mode=view&amp;contributionId=972855" TargetMode="External" Id="R0f6a2a0edf024de4" /><Relationship Type="http://schemas.openxmlformats.org/officeDocument/2006/relationships/hyperlink" Target="https://www.3gpp.org/ftp/TSG_RAN/WG1_RL1/TSGR1_AH/NR_AH_1901/Docs/R1-1900049.zip" TargetMode="External" Id="R16193ea3c85e4b25" /><Relationship Type="http://schemas.openxmlformats.org/officeDocument/2006/relationships/hyperlink" Target="https://webapp.etsi.org/teldir/ListPersDetails.asp?PersId=45750" TargetMode="External" Id="Ra8652cd92d454159" /><Relationship Type="http://schemas.openxmlformats.org/officeDocument/2006/relationships/hyperlink" Target="https://www.3gpp.org/ftp/TSG_RAN/WG1_RL1/TSGR1_AH/NR_AH_1901/Docs/R1-1900050.zip" TargetMode="External" Id="R6a5637d26cbf42a4" /><Relationship Type="http://schemas.openxmlformats.org/officeDocument/2006/relationships/hyperlink" Target="https://webapp.etsi.org/teldir/ListPersDetails.asp?PersId=45750" TargetMode="External" Id="Rc5c5c729b6d8472f" /><Relationship Type="http://schemas.openxmlformats.org/officeDocument/2006/relationships/hyperlink" Target="https://www.3gpp.org/ftp/TSG_RAN/WG1_RL1/TSGR1_AH/NR_AH_1901/Docs/R1-1900051.zip" TargetMode="External" Id="Rbe29506fe7b44a1b" /><Relationship Type="http://schemas.openxmlformats.org/officeDocument/2006/relationships/hyperlink" Target="https://webapp.etsi.org/teldir/ListPersDetails.asp?PersId=45750" TargetMode="External" Id="Rb804b05a52cf420c" /><Relationship Type="http://schemas.openxmlformats.org/officeDocument/2006/relationships/hyperlink" Target="https://www.3gpp.org/ftp/TSG_RAN/WG1_RL1/TSGR1_AH/NR_AH_1901/Docs/R1-1900052.zip" TargetMode="External" Id="Re5c5566f77d4480f" /><Relationship Type="http://schemas.openxmlformats.org/officeDocument/2006/relationships/hyperlink" Target="https://webapp.etsi.org/teldir/ListPersDetails.asp?PersId=45750" TargetMode="External" Id="R4b8132ffb17e4c4b" /><Relationship Type="http://schemas.openxmlformats.org/officeDocument/2006/relationships/hyperlink" Target="https://www.3gpp.org/ftp/TSG_RAN/WG1_RL1/TSGR1_AH/NR_AH_1901/Docs/R1-1900053.zip" TargetMode="External" Id="Redefac88083641db" /><Relationship Type="http://schemas.openxmlformats.org/officeDocument/2006/relationships/hyperlink" Target="https://webapp.etsi.org/teldir/ListPersDetails.asp?PersId=45750" TargetMode="External" Id="R63be0106e4be4686" /><Relationship Type="http://schemas.openxmlformats.org/officeDocument/2006/relationships/hyperlink" Target="https://www.3gpp.org/ftp/TSG_RAN/WG1_RL1/TSGR1_AH/NR_AH_1901/Docs/R1-1900054.zip" TargetMode="External" Id="Rbae75a047b81404b" /><Relationship Type="http://schemas.openxmlformats.org/officeDocument/2006/relationships/hyperlink" Target="https://webapp.etsi.org/teldir/ListPersDetails.asp?PersId=45750" TargetMode="External" Id="Reb38401bed2d4ff3" /><Relationship Type="http://schemas.openxmlformats.org/officeDocument/2006/relationships/hyperlink" Target="https://www.3gpp.org/ftp/TSG_RAN/WG1_RL1/TSGR1_AH/NR_AH_1901/Docs/R1-1900055.zip" TargetMode="External" Id="Rfc4a3988d24d4d1b" /><Relationship Type="http://schemas.openxmlformats.org/officeDocument/2006/relationships/hyperlink" Target="https://webapp.etsi.org/teldir/ListPersDetails.asp?PersId=45750" TargetMode="External" Id="R9e3f703a77b7492d" /><Relationship Type="http://schemas.openxmlformats.org/officeDocument/2006/relationships/hyperlink" Target="https://www.3gpp.org/ftp/TSG_RAN/WG1_RL1/TSGR1_AH/NR_AH_1901/Docs/R1-1900056.zip" TargetMode="External" Id="R3001cf2d6cfe4db4" /><Relationship Type="http://schemas.openxmlformats.org/officeDocument/2006/relationships/hyperlink" Target="https://webapp.etsi.org/teldir/ListPersDetails.asp?PersId=45750" TargetMode="External" Id="Rdfbf2596d2bb4b99" /><Relationship Type="http://schemas.openxmlformats.org/officeDocument/2006/relationships/hyperlink" Target="https://www.3gpp.org/ftp/TSG_RAN/WG1_RL1/TSGR1_AH/NR_AH_1901/Docs/R1-1900057.zip" TargetMode="External" Id="R29a195e4bfdc4607" /><Relationship Type="http://schemas.openxmlformats.org/officeDocument/2006/relationships/hyperlink" Target="https://webapp.etsi.org/teldir/ListPersDetails.asp?PersId=45750" TargetMode="External" Id="Re6e75f05ed264179" /><Relationship Type="http://schemas.openxmlformats.org/officeDocument/2006/relationships/hyperlink" Target="https://www.3gpp.org/ftp/TSG_RAN/WG1_RL1/TSGR1_AH/NR_AH_1901/Docs/R1-1900058.zip" TargetMode="External" Id="R52d4fd3a6cfc49c4" /><Relationship Type="http://schemas.openxmlformats.org/officeDocument/2006/relationships/hyperlink" Target="https://webapp.etsi.org/teldir/ListPersDetails.asp?PersId=45750" TargetMode="External" Id="R8012d56f24d04bf5" /><Relationship Type="http://schemas.openxmlformats.org/officeDocument/2006/relationships/hyperlink" Target="https://www.3gpp.org/ftp/TSG_RAN/WG1_RL1/TSGR1_AH/NR_AH_1901/Docs/R1-1900059.zip" TargetMode="External" Id="R9d909c47af4a4476" /><Relationship Type="http://schemas.openxmlformats.org/officeDocument/2006/relationships/hyperlink" Target="https://webapp.etsi.org/teldir/ListPersDetails.asp?PersId=45750" TargetMode="External" Id="R69a9ea75de754035" /><Relationship Type="http://schemas.openxmlformats.org/officeDocument/2006/relationships/hyperlink" Target="https://www.3gpp.org/ftp/TSG_RAN/WG1_RL1/TSGR1_AH/NR_AH_1901/Docs/R1-1900060.zip" TargetMode="External" Id="R4c3a28f5b2334761" /><Relationship Type="http://schemas.openxmlformats.org/officeDocument/2006/relationships/hyperlink" Target="https://webapp.etsi.org/teldir/ListPersDetails.asp?PersId=45750" TargetMode="External" Id="Rc4995e1122104f22" /><Relationship Type="http://schemas.openxmlformats.org/officeDocument/2006/relationships/hyperlink" Target="https://www.3gpp.org/ftp/TSG_RAN/WG1_RL1/TSGR1_AH/NR_AH_1901/Docs/R1-1900061.zip" TargetMode="External" Id="R3f8adac504724002" /><Relationship Type="http://schemas.openxmlformats.org/officeDocument/2006/relationships/hyperlink" Target="https://webapp.etsi.org/teldir/ListPersDetails.asp?PersId=45750" TargetMode="External" Id="R7ed1fd6d560b4cfb" /><Relationship Type="http://schemas.openxmlformats.org/officeDocument/2006/relationships/hyperlink" Target="https://www.3gpp.org/ftp/TSG_RAN/WG1_RL1/TSGR1_AH/NR_AH_1901/Docs/R1-1900062.zip" TargetMode="External" Id="R5b70dd20d03f4686" /><Relationship Type="http://schemas.openxmlformats.org/officeDocument/2006/relationships/hyperlink" Target="https://webapp.etsi.org/teldir/ListPersDetails.asp?PersId=45750" TargetMode="External" Id="Rd7aff31fee6949db" /><Relationship Type="http://schemas.openxmlformats.org/officeDocument/2006/relationships/hyperlink" Target="https://www.3gpp.org/ftp/TSG_RAN/WG1_RL1/TSGR1_AH/NR_AH_1901/Docs/R1-1900063.zip" TargetMode="External" Id="Rcefb8eb94fbc43ae" /><Relationship Type="http://schemas.openxmlformats.org/officeDocument/2006/relationships/hyperlink" Target="https://webapp.etsi.org/teldir/ListPersDetails.asp?PersId=45750" TargetMode="External" Id="Rbab13c6655b04ed2" /><Relationship Type="http://schemas.openxmlformats.org/officeDocument/2006/relationships/hyperlink" Target="https://www.3gpp.org/ftp/TSG_RAN/WG1_RL1/TSGR1_AH/NR_AH_1901/Docs/R1-1900064.zip" TargetMode="External" Id="R429c794a99444b19" /><Relationship Type="http://schemas.openxmlformats.org/officeDocument/2006/relationships/hyperlink" Target="https://webapp.etsi.org/teldir/ListPersDetails.asp?PersId=45750" TargetMode="External" Id="R9d2f34168ba9465a" /><Relationship Type="http://schemas.openxmlformats.org/officeDocument/2006/relationships/hyperlink" Target="https://www.3gpp.org/ftp/TSG_RAN/WG1_RL1/TSGR1_AH/NR_AH_1901/Docs/R1-1900065.zip" TargetMode="External" Id="R3fafd80c04184f6b" /><Relationship Type="http://schemas.openxmlformats.org/officeDocument/2006/relationships/hyperlink" Target="https://webapp.etsi.org/teldir/ListPersDetails.asp?PersId=45750" TargetMode="External" Id="R5d7cdd3a4da1403a" /><Relationship Type="http://schemas.openxmlformats.org/officeDocument/2006/relationships/hyperlink" Target="https://www.3gpp.org/ftp/TSG_RAN/WG1_RL1/TSGR1_AH/NR_AH_1901/Docs/R1-1900066.zip" TargetMode="External" Id="Rbf8636ed36ca4e55" /><Relationship Type="http://schemas.openxmlformats.org/officeDocument/2006/relationships/hyperlink" Target="https://webapp.etsi.org/teldir/ListPersDetails.asp?PersId=45750" TargetMode="External" Id="R1234e7c8220b423f" /><Relationship Type="http://schemas.openxmlformats.org/officeDocument/2006/relationships/hyperlink" Target="https://www.3gpp.org/ftp/TSG_RAN/WG1_RL1/TSGR1_AH/NR_AH_1901/Docs/R1-1900067.zip" TargetMode="External" Id="R63714c324499453f" /><Relationship Type="http://schemas.openxmlformats.org/officeDocument/2006/relationships/hyperlink" Target="https://webapp.etsi.org/teldir/ListPersDetails.asp?PersId=45750" TargetMode="External" Id="R5e1da7d39cf64ef6" /><Relationship Type="http://schemas.openxmlformats.org/officeDocument/2006/relationships/hyperlink" Target="https://www.3gpp.org/ftp/TSG_RAN/WG1_RL1/TSGR1_AH/NR_AH_1901/Docs/R1-1900068.zip" TargetMode="External" Id="Ra011eaa018b04a1c" /><Relationship Type="http://schemas.openxmlformats.org/officeDocument/2006/relationships/hyperlink" Target="https://webapp.etsi.org/teldir/ListPersDetails.asp?PersId=45750" TargetMode="External" Id="Rcc1428bd0b6b4703" /><Relationship Type="http://schemas.openxmlformats.org/officeDocument/2006/relationships/hyperlink" Target="https://www.3gpp.org/ftp/TSG_RAN/WG1_RL1/TSGR1_AH/NR_AH_1901/Docs/R1-1900069.zip" TargetMode="External" Id="R78ba8778c0664022" /><Relationship Type="http://schemas.openxmlformats.org/officeDocument/2006/relationships/hyperlink" Target="https://webapp.etsi.org/teldir/ListPersDetails.asp?PersId=65696" TargetMode="External" Id="Rd4fe2de6004c45b3" /><Relationship Type="http://schemas.openxmlformats.org/officeDocument/2006/relationships/hyperlink" Target="https://portal.3gpp.org/desktopmodules/Release/ReleaseDetails.aspx?releaseId=191" TargetMode="External" Id="R924abcba87a04903" /><Relationship Type="http://schemas.openxmlformats.org/officeDocument/2006/relationships/hyperlink" Target="https://www.3gpp.org/ftp/TSG_RAN/WG1_RL1/TSGR1_AH/NR_AH_1901/Docs/R1-1900070.zip" TargetMode="External" Id="R702291698bc5402b" /><Relationship Type="http://schemas.openxmlformats.org/officeDocument/2006/relationships/hyperlink" Target="https://webapp.etsi.org/teldir/ListPersDetails.asp?PersId=65696" TargetMode="External" Id="R4a2d1233271a4cbd" /><Relationship Type="http://schemas.openxmlformats.org/officeDocument/2006/relationships/hyperlink" Target="https://portal.3gpp.org/desktopmodules/Release/ReleaseDetails.aspx?releaseId=191" TargetMode="External" Id="R962f4e189ece4118" /><Relationship Type="http://schemas.openxmlformats.org/officeDocument/2006/relationships/hyperlink" Target="https://www.3gpp.org/ftp/TSG_RAN/WG1_RL1/TSGR1_AH/NR_AH_1901/Docs/R1-1900071.zip" TargetMode="External" Id="Rbdabaaebf5b1415d" /><Relationship Type="http://schemas.openxmlformats.org/officeDocument/2006/relationships/hyperlink" Target="https://webapp.etsi.org/teldir/ListPersDetails.asp?PersId=65696" TargetMode="External" Id="Rf607a73a664a4962" /><Relationship Type="http://schemas.openxmlformats.org/officeDocument/2006/relationships/hyperlink" Target="https://portal.3gpp.org/desktopmodules/Release/ReleaseDetails.aspx?releaseId=191" TargetMode="External" Id="Re91dcd0f147546eb" /><Relationship Type="http://schemas.openxmlformats.org/officeDocument/2006/relationships/hyperlink" Target="https://www.3gpp.org/ftp/TSG_RAN/WG1_RL1/TSGR1_AH/NR_AH_1901/Docs/R1-1900072.zip" TargetMode="External" Id="R1e192e6b57eb4924" /><Relationship Type="http://schemas.openxmlformats.org/officeDocument/2006/relationships/hyperlink" Target="https://webapp.etsi.org/teldir/ListPersDetails.asp?PersId=65696" TargetMode="External" Id="R748d017f05f04824" /><Relationship Type="http://schemas.openxmlformats.org/officeDocument/2006/relationships/hyperlink" Target="https://portal.3gpp.org/desktopmodules/Release/ReleaseDetails.aspx?releaseId=191" TargetMode="External" Id="R30fe2fc04751443f" /><Relationship Type="http://schemas.openxmlformats.org/officeDocument/2006/relationships/hyperlink" Target="https://www.3gpp.org/ftp/TSG_RAN/WG1_RL1/TSGR1_AH/NR_AH_1901/Docs/R1-1900073.zip" TargetMode="External" Id="Re88c457656674d7b" /><Relationship Type="http://schemas.openxmlformats.org/officeDocument/2006/relationships/hyperlink" Target="https://webapp.etsi.org/teldir/ListPersDetails.asp?PersId=65696" TargetMode="External" Id="R5836ed4d34b14ed7" /><Relationship Type="http://schemas.openxmlformats.org/officeDocument/2006/relationships/hyperlink" Target="https://portal.3gpp.org/desktopmodules/Release/ReleaseDetails.aspx?releaseId=191" TargetMode="External" Id="Rdb1818049f2c4957" /><Relationship Type="http://schemas.openxmlformats.org/officeDocument/2006/relationships/hyperlink" Target="https://www.3gpp.org/ftp/TSG_RAN/WG1_RL1/TSGR1_AH/NR_AH_1901/Docs/R1-1900074.zip" TargetMode="External" Id="R9da2c487488c43ff" /><Relationship Type="http://schemas.openxmlformats.org/officeDocument/2006/relationships/hyperlink" Target="https://webapp.etsi.org/teldir/ListPersDetails.asp?PersId=65696" TargetMode="External" Id="Rfb2cb42f538945ca" /><Relationship Type="http://schemas.openxmlformats.org/officeDocument/2006/relationships/hyperlink" Target="https://portal.3gpp.org/ngppapp/CreateTdoc.aspx?mode=view&amp;contributionId=973493" TargetMode="External" Id="Rb08e5f220b264ef0" /><Relationship Type="http://schemas.openxmlformats.org/officeDocument/2006/relationships/hyperlink" Target="https://portal.3gpp.org/desktopmodules/Release/ReleaseDetails.aspx?releaseId=191" TargetMode="External" Id="Rd9efd9bd83d24cf9" /><Relationship Type="http://schemas.openxmlformats.org/officeDocument/2006/relationships/hyperlink" Target="https://www.3gpp.org/ftp/TSG_RAN/WG1_RL1/TSGR1_AH/NR_AH_1901/Docs/R1-1900075.zip" TargetMode="External" Id="R96db9429079e4278" /><Relationship Type="http://schemas.openxmlformats.org/officeDocument/2006/relationships/hyperlink" Target="https://webapp.etsi.org/teldir/ListPersDetails.asp?PersId=65696" TargetMode="External" Id="R83d6a3bed9a345c1" /><Relationship Type="http://schemas.openxmlformats.org/officeDocument/2006/relationships/hyperlink" Target="https://portal.3gpp.org/desktopmodules/Release/ReleaseDetails.aspx?releaseId=191" TargetMode="External" Id="Rb3bc194f13054619" /><Relationship Type="http://schemas.openxmlformats.org/officeDocument/2006/relationships/hyperlink" Target="https://www.3gpp.org/ftp/TSG_RAN/WG1_RL1/TSGR1_AH/NR_AH_1901/Docs/R1-1900076.zip" TargetMode="External" Id="Rc2aa59be9a124688" /><Relationship Type="http://schemas.openxmlformats.org/officeDocument/2006/relationships/hyperlink" Target="https://webapp.etsi.org/teldir/ListPersDetails.asp?PersId=65696" TargetMode="External" Id="R1bf3b56d15c1476f" /><Relationship Type="http://schemas.openxmlformats.org/officeDocument/2006/relationships/hyperlink" Target="https://portal.3gpp.org/desktopmodules/Release/ReleaseDetails.aspx?releaseId=191" TargetMode="External" Id="R57c3ee499afc4c7a" /><Relationship Type="http://schemas.openxmlformats.org/officeDocument/2006/relationships/hyperlink" Target="https://www.3gpp.org/ftp/TSG_RAN/WG1_RL1/TSGR1_AH/NR_AH_1901/Docs/R1-1900077.zip" TargetMode="External" Id="R36477202b6024a96" /><Relationship Type="http://schemas.openxmlformats.org/officeDocument/2006/relationships/hyperlink" Target="https://webapp.etsi.org/teldir/ListPersDetails.asp?PersId=65696" TargetMode="External" Id="R6069840663694d36" /><Relationship Type="http://schemas.openxmlformats.org/officeDocument/2006/relationships/hyperlink" Target="https://portal.3gpp.org/desktopmodules/Release/ReleaseDetails.aspx?releaseId=191" TargetMode="External" Id="R4f1d063371704e5f" /><Relationship Type="http://schemas.openxmlformats.org/officeDocument/2006/relationships/hyperlink" Target="https://www.3gpp.org/ftp/TSG_RAN/WG1_RL1/TSGR1_AH/NR_AH_1901/Docs/R1-1900078.zip" TargetMode="External" Id="Rdd332538b38046b3" /><Relationship Type="http://schemas.openxmlformats.org/officeDocument/2006/relationships/hyperlink" Target="https://webapp.etsi.org/teldir/ListPersDetails.asp?PersId=65696" TargetMode="External" Id="Reb58d0c872264171" /><Relationship Type="http://schemas.openxmlformats.org/officeDocument/2006/relationships/hyperlink" Target="https://portal.3gpp.org/desktopmodules/Release/ReleaseDetails.aspx?releaseId=191" TargetMode="External" Id="R72736d93417a44c1" /><Relationship Type="http://schemas.openxmlformats.org/officeDocument/2006/relationships/hyperlink" Target="https://www.3gpp.org/ftp/TSG_RAN/WG1_RL1/TSGR1_AH/NR_AH_1901/Docs/R1-1900079.zip" TargetMode="External" Id="R5b8b019895384208" /><Relationship Type="http://schemas.openxmlformats.org/officeDocument/2006/relationships/hyperlink" Target="https://webapp.etsi.org/teldir/ListPersDetails.asp?PersId=65696" TargetMode="External" Id="Rfedd83687be44e8e" /><Relationship Type="http://schemas.openxmlformats.org/officeDocument/2006/relationships/hyperlink" Target="https://portal.3gpp.org/desktopmodules/Release/ReleaseDetails.aspx?releaseId=191" TargetMode="External" Id="R53e4381bb8f94851" /><Relationship Type="http://schemas.openxmlformats.org/officeDocument/2006/relationships/hyperlink" Target="https://www.3gpp.org/ftp/TSG_RAN/WG1_RL1/TSGR1_AH/NR_AH_1901/Docs/R1-1900080.zip" TargetMode="External" Id="R25211721698e43fb" /><Relationship Type="http://schemas.openxmlformats.org/officeDocument/2006/relationships/hyperlink" Target="https://webapp.etsi.org/teldir/ListPersDetails.asp?PersId=65696" TargetMode="External" Id="Raf03aa86bcad48b7" /><Relationship Type="http://schemas.openxmlformats.org/officeDocument/2006/relationships/hyperlink" Target="https://portal.3gpp.org/desktopmodules/Release/ReleaseDetails.aspx?releaseId=191" TargetMode="External" Id="Rb288dc043d3048e0" /><Relationship Type="http://schemas.openxmlformats.org/officeDocument/2006/relationships/hyperlink" Target="https://www.3gpp.org/ftp/TSG_RAN/WG1_RL1/TSGR1_AH/NR_AH_1901/Docs/R1-1900081.zip" TargetMode="External" Id="Rfaccca84141e47b6" /><Relationship Type="http://schemas.openxmlformats.org/officeDocument/2006/relationships/hyperlink" Target="https://webapp.etsi.org/teldir/ListPersDetails.asp?PersId=65696" TargetMode="External" Id="R09747f59d37e4c72" /><Relationship Type="http://schemas.openxmlformats.org/officeDocument/2006/relationships/hyperlink" Target="https://portal.3gpp.org/desktopmodules/Release/ReleaseDetails.aspx?releaseId=191" TargetMode="External" Id="R2ad613ba367d4b1d" /><Relationship Type="http://schemas.openxmlformats.org/officeDocument/2006/relationships/hyperlink" Target="https://www.3gpp.org/ftp/TSG_RAN/WG1_RL1/TSGR1_AH/NR_AH_1901/Docs/R1-1900082.zip" TargetMode="External" Id="R4708d901856f4304" /><Relationship Type="http://schemas.openxmlformats.org/officeDocument/2006/relationships/hyperlink" Target="https://webapp.etsi.org/teldir/ListPersDetails.asp?PersId=65696" TargetMode="External" Id="Rc74dfcd46ad5410c" /><Relationship Type="http://schemas.openxmlformats.org/officeDocument/2006/relationships/hyperlink" Target="https://portal.3gpp.org/desktopmodules/Release/ReleaseDetails.aspx?releaseId=191" TargetMode="External" Id="R05271ce7810147e7" /><Relationship Type="http://schemas.openxmlformats.org/officeDocument/2006/relationships/hyperlink" Target="https://www.3gpp.org/ftp/TSG_RAN/WG1_RL1/TSGR1_AH/NR_AH_1901/Docs/R1-1900083.zip" TargetMode="External" Id="R3770d7ec592e43e8" /><Relationship Type="http://schemas.openxmlformats.org/officeDocument/2006/relationships/hyperlink" Target="https://webapp.etsi.org/teldir/ListPersDetails.asp?PersId=65696" TargetMode="External" Id="R2063c7cdd4594d34" /><Relationship Type="http://schemas.openxmlformats.org/officeDocument/2006/relationships/hyperlink" Target="https://portal.3gpp.org/desktopmodules/Release/ReleaseDetails.aspx?releaseId=191" TargetMode="External" Id="Raae27931150f4c88" /><Relationship Type="http://schemas.openxmlformats.org/officeDocument/2006/relationships/hyperlink" Target="https://www.3gpp.org/ftp/TSG_RAN/WG1_RL1/TSGR1_AH/NR_AH_1901/Docs/R1-1900084.zip" TargetMode="External" Id="R4be7a7ed1e374d85" /><Relationship Type="http://schemas.openxmlformats.org/officeDocument/2006/relationships/hyperlink" Target="https://webapp.etsi.org/teldir/ListPersDetails.asp?PersId=41305" TargetMode="External" Id="R6dda3c41f42145c2" /><Relationship Type="http://schemas.openxmlformats.org/officeDocument/2006/relationships/hyperlink" Target="https://www.3gpp.org/ftp/TSG_RAN/WG1_RL1/TSGR1_AH/NR_AH_1901/Docs/R1-1900085.zip" TargetMode="External" Id="R83b80a93f92b44a5" /><Relationship Type="http://schemas.openxmlformats.org/officeDocument/2006/relationships/hyperlink" Target="https://webapp.etsi.org/teldir/ListPersDetails.asp?PersId=41305" TargetMode="External" Id="R2b09d07da2a64ec3" /><Relationship Type="http://schemas.openxmlformats.org/officeDocument/2006/relationships/hyperlink" Target="https://www.3gpp.org/ftp/TSG_RAN/WG1_RL1/TSGR1_AH/NR_AH_1901/Docs/R1-1900086.zip" TargetMode="External" Id="Rd2c9b773845b4351" /><Relationship Type="http://schemas.openxmlformats.org/officeDocument/2006/relationships/hyperlink" Target="https://webapp.etsi.org/teldir/ListPersDetails.asp?PersId=43128" TargetMode="External" Id="R115893a5d9424a3c" /><Relationship Type="http://schemas.openxmlformats.org/officeDocument/2006/relationships/hyperlink" Target="https://www.3gpp.org/ftp/TSG_RAN/WG1_RL1/TSGR1_AH/NR_AH_1901/Docs/R1-1900087.zip" TargetMode="External" Id="Re208533edbe44dd6" /><Relationship Type="http://schemas.openxmlformats.org/officeDocument/2006/relationships/hyperlink" Target="https://webapp.etsi.org/teldir/ListPersDetails.asp?PersId=43128" TargetMode="External" Id="Reba9e7b6cf20498c" /><Relationship Type="http://schemas.openxmlformats.org/officeDocument/2006/relationships/hyperlink" Target="https://www.3gpp.org/ftp/TSG_RAN/WG1_RL1/TSGR1_AH/NR_AH_1901/Docs/R1-1900088.zip" TargetMode="External" Id="Re9e74eeabd784693" /><Relationship Type="http://schemas.openxmlformats.org/officeDocument/2006/relationships/hyperlink" Target="https://webapp.etsi.org/teldir/ListPersDetails.asp?PersId=43128" TargetMode="External" Id="R17a61945d5a54aaf" /><Relationship Type="http://schemas.openxmlformats.org/officeDocument/2006/relationships/hyperlink" Target="https://www.3gpp.org/ftp/TSG_RAN/WG1_RL1/TSGR1_AH/NR_AH_1901/Docs/R1-1900089.zip" TargetMode="External" Id="Rd2ffe54913164e1a" /><Relationship Type="http://schemas.openxmlformats.org/officeDocument/2006/relationships/hyperlink" Target="https://webapp.etsi.org/teldir/ListPersDetails.asp?PersId=43128" TargetMode="External" Id="R9c2950eddc1f45a0" /><Relationship Type="http://schemas.openxmlformats.org/officeDocument/2006/relationships/hyperlink" Target="https://www.3gpp.org/ftp/TSG_RAN/WG1_RL1/TSGR1_AH/NR_AH_1901/Docs/R1-1900090.zip" TargetMode="External" Id="R8c78bd69abcf4a4a" /><Relationship Type="http://schemas.openxmlformats.org/officeDocument/2006/relationships/hyperlink" Target="https://webapp.etsi.org/teldir/ListPersDetails.asp?PersId=43128" TargetMode="External" Id="R3d94e062014a4a1d" /><Relationship Type="http://schemas.openxmlformats.org/officeDocument/2006/relationships/hyperlink" Target="https://www.3gpp.org/ftp/TSG_RAN/WG1_RL1/TSGR1_AH/NR_AH_1901/Docs/R1-1900091.zip" TargetMode="External" Id="R4592c86f7d16448b" /><Relationship Type="http://schemas.openxmlformats.org/officeDocument/2006/relationships/hyperlink" Target="https://webapp.etsi.org/teldir/ListPersDetails.asp?PersId=43128" TargetMode="External" Id="R6949895f8e014f6c" /><Relationship Type="http://schemas.openxmlformats.org/officeDocument/2006/relationships/hyperlink" Target="https://www.3gpp.org/ftp/TSG_RAN/WG1_RL1/TSGR1_AH/NR_AH_1901/Docs/R1-1900092.zip" TargetMode="External" Id="R62ef5b995a1f4eef" /><Relationship Type="http://schemas.openxmlformats.org/officeDocument/2006/relationships/hyperlink" Target="https://webapp.etsi.org/teldir/ListPersDetails.asp?PersId=43128" TargetMode="External" Id="R4f464e9c4b8b4d1e" /><Relationship Type="http://schemas.openxmlformats.org/officeDocument/2006/relationships/hyperlink" Target="https://www.3gpp.org/ftp/TSG_RAN/WG1_RL1/TSGR1_AH/NR_AH_1901/Docs/R1-1900093.zip" TargetMode="External" Id="R57bbac24181e43c5" /><Relationship Type="http://schemas.openxmlformats.org/officeDocument/2006/relationships/hyperlink" Target="https://webapp.etsi.org/teldir/ListPersDetails.asp?PersId=43128" TargetMode="External" Id="R414584025a564632" /><Relationship Type="http://schemas.openxmlformats.org/officeDocument/2006/relationships/hyperlink" Target="https://www.3gpp.org/ftp/TSG_RAN/WG1_RL1/TSGR1_AH/NR_AH_1901/Docs/R1-1900094.zip" TargetMode="External" Id="Rcc2a61b0eb544d03" /><Relationship Type="http://schemas.openxmlformats.org/officeDocument/2006/relationships/hyperlink" Target="https://webapp.etsi.org/teldir/ListPersDetails.asp?PersId=43128" TargetMode="External" Id="R8f03127ef46d4d64" /><Relationship Type="http://schemas.openxmlformats.org/officeDocument/2006/relationships/hyperlink" Target="https://www.3gpp.org/ftp/TSG_RAN/WG1_RL1/TSGR1_AH/NR_AH_1901/Docs/R1-1900095.zip" TargetMode="External" Id="R78799fbdd4ab4e99" /><Relationship Type="http://schemas.openxmlformats.org/officeDocument/2006/relationships/hyperlink" Target="https://webapp.etsi.org/teldir/ListPersDetails.asp?PersId=43128" TargetMode="External" Id="R48803fc4a026471f" /><Relationship Type="http://schemas.openxmlformats.org/officeDocument/2006/relationships/hyperlink" Target="https://www.3gpp.org/ftp/TSG_RAN/WG1_RL1/TSGR1_AH/NR_AH_1901/Docs/R1-1900096.zip" TargetMode="External" Id="R128d16b3c9f74a96" /><Relationship Type="http://schemas.openxmlformats.org/officeDocument/2006/relationships/hyperlink" Target="https://webapp.etsi.org/teldir/ListPersDetails.asp?PersId=43128" TargetMode="External" Id="R7b7c322b72914f11" /><Relationship Type="http://schemas.openxmlformats.org/officeDocument/2006/relationships/hyperlink" Target="https://www.3gpp.org/ftp/TSG_RAN/WG1_RL1/TSGR1_AH/NR_AH_1901/Docs/R1-1900097.zip" TargetMode="External" Id="Ra6d7cc08febe49d1" /><Relationship Type="http://schemas.openxmlformats.org/officeDocument/2006/relationships/hyperlink" Target="https://webapp.etsi.org/teldir/ListPersDetails.asp?PersId=58525" TargetMode="External" Id="R1530000c6bf64164" /><Relationship Type="http://schemas.openxmlformats.org/officeDocument/2006/relationships/hyperlink" Target="https://www.3gpp.org/ftp/TSG_RAN/WG1_RL1/TSGR1_AH/NR_AH_1901/Docs/R1-1900098.zip" TargetMode="External" Id="R1f3ade8c5e11447e" /><Relationship Type="http://schemas.openxmlformats.org/officeDocument/2006/relationships/hyperlink" Target="https://webapp.etsi.org/teldir/ListPersDetails.asp?PersId=58525" TargetMode="External" Id="R5c4630458f8c4342" /><Relationship Type="http://schemas.openxmlformats.org/officeDocument/2006/relationships/hyperlink" Target="https://www.3gpp.org/ftp/TSG_RAN/WG1_RL1/TSGR1_AH/NR_AH_1901/Docs/R1-1900099.zip" TargetMode="External" Id="R937d09ae6e8a4876" /><Relationship Type="http://schemas.openxmlformats.org/officeDocument/2006/relationships/hyperlink" Target="https://webapp.etsi.org/teldir/ListPersDetails.asp?PersId=58525" TargetMode="External" Id="R818cfb120f2b46cb" /><Relationship Type="http://schemas.openxmlformats.org/officeDocument/2006/relationships/hyperlink" Target="https://www.3gpp.org/ftp/TSG_RAN/WG1_RL1/TSGR1_AH/NR_AH_1901/Docs/R1-1900100.zip" TargetMode="External" Id="Rb9a0c6634fd747e0" /><Relationship Type="http://schemas.openxmlformats.org/officeDocument/2006/relationships/hyperlink" Target="https://webapp.etsi.org/teldir/ListPersDetails.asp?PersId=58525" TargetMode="External" Id="R1a53b50324f64bce" /><Relationship Type="http://schemas.openxmlformats.org/officeDocument/2006/relationships/hyperlink" Target="https://www.3gpp.org/ftp/TSG_RAN/WG1_RL1/TSGR1_AH/NR_AH_1901/Docs/R1-1900101.zip" TargetMode="External" Id="Rb97d57fa4b934c81" /><Relationship Type="http://schemas.openxmlformats.org/officeDocument/2006/relationships/hyperlink" Target="https://webapp.etsi.org/teldir/ListPersDetails.asp?PersId=58525" TargetMode="External" Id="R83a1e352c4554495" /><Relationship Type="http://schemas.openxmlformats.org/officeDocument/2006/relationships/hyperlink" Target="https://www.3gpp.org/ftp/TSG_RAN/WG1_RL1/TSGR1_AH/NR_AH_1901/Docs/R1-1900102.zip" TargetMode="External" Id="R88dbc1eaba7a4800" /><Relationship Type="http://schemas.openxmlformats.org/officeDocument/2006/relationships/hyperlink" Target="https://webapp.etsi.org/teldir/ListPersDetails.asp?PersId=58525" TargetMode="External" Id="R48b4352ac2474c94" /><Relationship Type="http://schemas.openxmlformats.org/officeDocument/2006/relationships/hyperlink" Target="https://www.3gpp.org/ftp/TSG_RAN/WG1_RL1/TSGR1_AH/NR_AH_1901/Docs/R1-1900103.zip" TargetMode="External" Id="Re262bc59c856453b" /><Relationship Type="http://schemas.openxmlformats.org/officeDocument/2006/relationships/hyperlink" Target="https://webapp.etsi.org/teldir/ListPersDetails.asp?PersId=58525" TargetMode="External" Id="Re539b50231f64fab" /><Relationship Type="http://schemas.openxmlformats.org/officeDocument/2006/relationships/hyperlink" Target="https://www.3gpp.org/ftp/TSG_RAN/WG1_RL1/TSGR1_AH/NR_AH_1901/Docs/R1-1900104.zip" TargetMode="External" Id="R69e752cd1ed3447f" /><Relationship Type="http://schemas.openxmlformats.org/officeDocument/2006/relationships/hyperlink" Target="https://webapp.etsi.org/teldir/ListPersDetails.asp?PersId=58525" TargetMode="External" Id="R25671519ed0e46bc" /><Relationship Type="http://schemas.openxmlformats.org/officeDocument/2006/relationships/hyperlink" Target="https://www.3gpp.org/ftp/TSG_RAN/WG1_RL1/TSGR1_AH/NR_AH_1901/Docs/R1-1900105.zip" TargetMode="External" Id="R8d9bdd5cbffd410d" /><Relationship Type="http://schemas.openxmlformats.org/officeDocument/2006/relationships/hyperlink" Target="https://webapp.etsi.org/teldir/ListPersDetails.asp?PersId=75066" TargetMode="External" Id="R1e2c991ce8ab4f33" /><Relationship Type="http://schemas.openxmlformats.org/officeDocument/2006/relationships/hyperlink" Target="https://portal.3gpp.org/desktopmodules/Release/ReleaseDetails.aspx?releaseId=191" TargetMode="External" Id="Rd80542acc51e4612" /><Relationship Type="http://schemas.openxmlformats.org/officeDocument/2006/relationships/hyperlink" Target="https://www.3gpp.org/ftp/TSG_RAN/WG1_RL1/TSGR1_AH/NR_AH_1901/Docs/R1-1900106.zip" TargetMode="External" Id="R55489da28dc94a76" /><Relationship Type="http://schemas.openxmlformats.org/officeDocument/2006/relationships/hyperlink" Target="https://webapp.etsi.org/teldir/ListPersDetails.asp?PersId=75066" TargetMode="External" Id="Ra6e69d9487ec4dd2" /><Relationship Type="http://schemas.openxmlformats.org/officeDocument/2006/relationships/hyperlink" Target="https://portal.3gpp.org/desktopmodules/Release/ReleaseDetails.aspx?releaseId=191" TargetMode="External" Id="R4e11bd6ac2644641" /><Relationship Type="http://schemas.openxmlformats.org/officeDocument/2006/relationships/hyperlink" Target="https://www.3gpp.org/ftp/TSG_RAN/WG1_RL1/TSGR1_AH/NR_AH_1901/Docs/R1-1900107.zip" TargetMode="External" Id="R5ce0e28aa9264795" /><Relationship Type="http://schemas.openxmlformats.org/officeDocument/2006/relationships/hyperlink" Target="https://webapp.etsi.org/teldir/ListPersDetails.asp?PersId=72721" TargetMode="External" Id="Rb09eb9e8be9540f6" /><Relationship Type="http://schemas.openxmlformats.org/officeDocument/2006/relationships/hyperlink" Target="https://www.3gpp.org/ftp/TSG_RAN/WG1_RL1/TSGR1_AH/NR_AH_1901/Docs/R1-1900108.zip" TargetMode="External" Id="R6fbecbc2ae4e47d8" /><Relationship Type="http://schemas.openxmlformats.org/officeDocument/2006/relationships/hyperlink" Target="https://webapp.etsi.org/teldir/ListPersDetails.asp?PersId=72721" TargetMode="External" Id="R1d44956eb15048cb" /><Relationship Type="http://schemas.openxmlformats.org/officeDocument/2006/relationships/hyperlink" Target="https://www.3gpp.org/ftp/TSG_RAN/WG1_RL1/TSGR1_AH/NR_AH_1901/Docs/R1-1900109.zip" TargetMode="External" Id="R962abd29b13b45d6" /><Relationship Type="http://schemas.openxmlformats.org/officeDocument/2006/relationships/hyperlink" Target="https://webapp.etsi.org/teldir/ListPersDetails.asp?PersId=72721" TargetMode="External" Id="Re621230d8b934931" /><Relationship Type="http://schemas.openxmlformats.org/officeDocument/2006/relationships/hyperlink" Target="https://www.3gpp.org/ftp/TSG_RAN/WG1_RL1/TSGR1_AH/NR_AH_1901/Docs/R1-1900110.zip" TargetMode="External" Id="R871abf722b364bef" /><Relationship Type="http://schemas.openxmlformats.org/officeDocument/2006/relationships/hyperlink" Target="https://webapp.etsi.org/teldir/ListPersDetails.asp?PersId=72721" TargetMode="External" Id="R5a4f72df6e334968" /><Relationship Type="http://schemas.openxmlformats.org/officeDocument/2006/relationships/hyperlink" Target="https://www.3gpp.org/ftp/TSG_RAN/WG1_RL1/TSGR1_AH/NR_AH_1901/Docs/R1-1900111.zip" TargetMode="External" Id="R5050ee3157c947b4" /><Relationship Type="http://schemas.openxmlformats.org/officeDocument/2006/relationships/hyperlink" Target="https://webapp.etsi.org/teldir/ListPersDetails.asp?PersId=72721" TargetMode="External" Id="R111f2d21adab4442" /><Relationship Type="http://schemas.openxmlformats.org/officeDocument/2006/relationships/hyperlink" Target="https://www.3gpp.org/ftp/TSG_RAN/WG1_RL1/TSGR1_AH/NR_AH_1901/Docs/R1-1900112.zip" TargetMode="External" Id="R27e5802b76144478" /><Relationship Type="http://schemas.openxmlformats.org/officeDocument/2006/relationships/hyperlink" Target="https://webapp.etsi.org/teldir/ListPersDetails.asp?PersId=72721" TargetMode="External" Id="R6c51eaaaac0840b8" /><Relationship Type="http://schemas.openxmlformats.org/officeDocument/2006/relationships/hyperlink" Target="https://www.3gpp.org/ftp/TSG_RAN/WG1_RL1/TSGR1_AH/NR_AH_1901/Docs/R1-1900113.zip" TargetMode="External" Id="R8b0d33229e1f4b98" /><Relationship Type="http://schemas.openxmlformats.org/officeDocument/2006/relationships/hyperlink" Target="https://webapp.etsi.org/teldir/ListPersDetails.asp?PersId=72721" TargetMode="External" Id="R0b007f809abe4b9a" /><Relationship Type="http://schemas.openxmlformats.org/officeDocument/2006/relationships/hyperlink" Target="https://www.3gpp.org/ftp/TSG_RAN/WG1_RL1/TSGR1_AH/NR_AH_1901/Docs/R1-1900114.zip" TargetMode="External" Id="Ref4d7947a1474345" /><Relationship Type="http://schemas.openxmlformats.org/officeDocument/2006/relationships/hyperlink" Target="https://webapp.etsi.org/teldir/ListPersDetails.asp?PersId=72721" TargetMode="External" Id="R3ff2af552fed42ba" /><Relationship Type="http://schemas.openxmlformats.org/officeDocument/2006/relationships/hyperlink" Target="https://www.3gpp.org/ftp/TSG_RAN/WG1_RL1/TSGR1_AH/NR_AH_1901/Docs/R1-1900115.zip" TargetMode="External" Id="R13146d6b520b4abe" /><Relationship Type="http://schemas.openxmlformats.org/officeDocument/2006/relationships/hyperlink" Target="https://webapp.etsi.org/teldir/ListPersDetails.asp?PersId=72721" TargetMode="External" Id="Rbf2e12c2656f41ea" /><Relationship Type="http://schemas.openxmlformats.org/officeDocument/2006/relationships/hyperlink" Target="https://www.3gpp.org/ftp/TSG_RAN/WG1_RL1/TSGR1_AH/NR_AH_1901/Docs/R1-1900116.zip" TargetMode="External" Id="Rddaacacfd0384aac" /><Relationship Type="http://schemas.openxmlformats.org/officeDocument/2006/relationships/hyperlink" Target="https://webapp.etsi.org/teldir/ListPersDetails.asp?PersId=72721" TargetMode="External" Id="R405fccc0955540fb" /><Relationship Type="http://schemas.openxmlformats.org/officeDocument/2006/relationships/hyperlink" Target="https://www.3gpp.org/ftp/TSG_RAN/WG1_RL1/TSGR1_AH/NR_AH_1901/Docs/R1-1900117.zip" TargetMode="External" Id="Rf43db25fdd664f8c" /><Relationship Type="http://schemas.openxmlformats.org/officeDocument/2006/relationships/hyperlink" Target="https://webapp.etsi.org/teldir/ListPersDetails.asp?PersId=72721" TargetMode="External" Id="R4090bb43e07f4a82" /><Relationship Type="http://schemas.openxmlformats.org/officeDocument/2006/relationships/hyperlink" Target="https://www.3gpp.org/ftp/TSG_RAN/WG1_RL1/TSGR1_AH/NR_AH_1901/Docs/R1-1900118.zip" TargetMode="External" Id="Re397cf6559674643" /><Relationship Type="http://schemas.openxmlformats.org/officeDocument/2006/relationships/hyperlink" Target="https://webapp.etsi.org/teldir/ListPersDetails.asp?PersId=72721" TargetMode="External" Id="R589019bd68b242dd" /><Relationship Type="http://schemas.openxmlformats.org/officeDocument/2006/relationships/hyperlink" Target="https://www.3gpp.org/ftp/TSG_RAN/WG1_RL1/TSGR1_AH/NR_AH_1901/Docs/R1-1900119.zip" TargetMode="External" Id="Rb27806f734754ca8" /><Relationship Type="http://schemas.openxmlformats.org/officeDocument/2006/relationships/hyperlink" Target="https://webapp.etsi.org/teldir/ListPersDetails.asp?PersId=72721" TargetMode="External" Id="R1fa4f743bde0479b" /><Relationship Type="http://schemas.openxmlformats.org/officeDocument/2006/relationships/hyperlink" Target="https://www.3gpp.org/ftp/TSG_RAN/WG1_RL1/TSGR1_AH/NR_AH_1901/Docs/R1-1900120.zip" TargetMode="External" Id="R72a98526f3ba4e4d" /><Relationship Type="http://schemas.openxmlformats.org/officeDocument/2006/relationships/hyperlink" Target="https://webapp.etsi.org/teldir/ListPersDetails.asp?PersId=72721" TargetMode="External" Id="R1255ff031c0d4536" /><Relationship Type="http://schemas.openxmlformats.org/officeDocument/2006/relationships/hyperlink" Target="https://www.3gpp.org/ftp/TSG_RAN/WG1_RL1/TSGR1_AH/NR_AH_1901/Docs/R1-1900121.zip" TargetMode="External" Id="Redb1e19a421c4038" /><Relationship Type="http://schemas.openxmlformats.org/officeDocument/2006/relationships/hyperlink" Target="https://webapp.etsi.org/teldir/ListPersDetails.asp?PersId=72721" TargetMode="External" Id="Rd2952d55c0094e7f" /><Relationship Type="http://schemas.openxmlformats.org/officeDocument/2006/relationships/hyperlink" Target="https://portal.3gpp.org/ngppapp/CreateTdoc.aspx?mode=view&amp;contributionId=976528" TargetMode="External" Id="Racd356d604f24354" /><Relationship Type="http://schemas.openxmlformats.org/officeDocument/2006/relationships/hyperlink" Target="https://www.3gpp.org/ftp/TSG_RAN/WG1_RL1/TSGR1_AH/NR_AH_1901/Docs/R1-1900122.zip" TargetMode="External" Id="Rf9f47f2dc3b7496a" /><Relationship Type="http://schemas.openxmlformats.org/officeDocument/2006/relationships/hyperlink" Target="https://webapp.etsi.org/teldir/ListPersDetails.asp?PersId=72721" TargetMode="External" Id="R13d0321a76904af4" /><Relationship Type="http://schemas.openxmlformats.org/officeDocument/2006/relationships/hyperlink" Target="https://www.3gpp.org/ftp/TSG_RAN/WG1_RL1/TSGR1_AH/NR_AH_1901/Docs/R1-1900123.zip" TargetMode="External" Id="R1bd0602c601940f6" /><Relationship Type="http://schemas.openxmlformats.org/officeDocument/2006/relationships/hyperlink" Target="https://webapp.etsi.org/teldir/ListPersDetails.asp?PersId=72721" TargetMode="External" Id="Rb4bb9de7fd4d4e6c" /><Relationship Type="http://schemas.openxmlformats.org/officeDocument/2006/relationships/hyperlink" Target="https://www.3gpp.org/ftp/TSG_RAN/WG1_RL1/TSGR1_AH/NR_AH_1901/Docs/R1-1900124.zip" TargetMode="External" Id="Rd6980605ce224a7e" /><Relationship Type="http://schemas.openxmlformats.org/officeDocument/2006/relationships/hyperlink" Target="https://webapp.etsi.org/teldir/ListPersDetails.asp?PersId=72721" TargetMode="External" Id="Rc23039d4e1b84105" /><Relationship Type="http://schemas.openxmlformats.org/officeDocument/2006/relationships/hyperlink" Target="https://www.3gpp.org/ftp/TSG_RAN/WG1_RL1/TSGR1_AH/NR_AH_1901/Docs/R1-1900125.zip" TargetMode="External" Id="Rb4f45647ca69460a" /><Relationship Type="http://schemas.openxmlformats.org/officeDocument/2006/relationships/hyperlink" Target="https://webapp.etsi.org/teldir/ListPersDetails.asp?PersId=72721" TargetMode="External" Id="R8ca51ccc7b314671" /><Relationship Type="http://schemas.openxmlformats.org/officeDocument/2006/relationships/hyperlink" Target="https://www.3gpp.org/ftp/TSG_RAN/WG1_RL1/TSGR1_AH/NR_AH_1901/Docs/R1-1900126.zip" TargetMode="External" Id="Rd423c7f81d3c444a" /><Relationship Type="http://schemas.openxmlformats.org/officeDocument/2006/relationships/hyperlink" Target="https://webapp.etsi.org/teldir/ListPersDetails.asp?PersId=72721" TargetMode="External" Id="R16d184ac711c4338" /><Relationship Type="http://schemas.openxmlformats.org/officeDocument/2006/relationships/hyperlink" Target="https://www.3gpp.org/ftp/TSG_RAN/WG1_RL1/TSGR1_AH/NR_AH_1901/Docs/R1-1900127.zip" TargetMode="External" Id="Rbf39999dfbef400e" /><Relationship Type="http://schemas.openxmlformats.org/officeDocument/2006/relationships/hyperlink" Target="https://webapp.etsi.org/teldir/ListPersDetails.asp?PersId=72721" TargetMode="External" Id="Rb9b9cf5c970d4679" /><Relationship Type="http://schemas.openxmlformats.org/officeDocument/2006/relationships/hyperlink" Target="https://www.3gpp.org/ftp/TSG_RAN/WG1_RL1/TSGR1_AH/NR_AH_1901/Docs/R1-1900128.zip" TargetMode="External" Id="R6933a8ecb71d4ad0" /><Relationship Type="http://schemas.openxmlformats.org/officeDocument/2006/relationships/hyperlink" Target="https://webapp.etsi.org/teldir/ListPersDetails.asp?PersId=72721" TargetMode="External" Id="R3415f1b7ac024c52" /><Relationship Type="http://schemas.openxmlformats.org/officeDocument/2006/relationships/hyperlink" Target="https://www.3gpp.org/ftp/TSG_RAN/WG1_RL1/TSGR1_AH/NR_AH_1901/Docs/R1-1900129.zip" TargetMode="External" Id="Rf607d0caf9294570" /><Relationship Type="http://schemas.openxmlformats.org/officeDocument/2006/relationships/hyperlink" Target="https://webapp.etsi.org/teldir/ListPersDetails.asp?PersId=72721" TargetMode="External" Id="R3c38de35159745f3" /><Relationship Type="http://schemas.openxmlformats.org/officeDocument/2006/relationships/hyperlink" Target="https://www.3gpp.org/ftp/TSG_RAN/WG1_RL1/TSGR1_AH/NR_AH_1901/Docs/R1-1900130.zip" TargetMode="External" Id="R512c402c0e924999" /><Relationship Type="http://schemas.openxmlformats.org/officeDocument/2006/relationships/hyperlink" Target="https://webapp.etsi.org/teldir/ListPersDetails.asp?PersId=72721" TargetMode="External" Id="R48648e01d45241e8" /><Relationship Type="http://schemas.openxmlformats.org/officeDocument/2006/relationships/hyperlink" Target="https://www.3gpp.org/ftp/TSG_RAN/WG1_RL1/TSGR1_AH/NR_AH_1901/Docs/R1-1900131.zip" TargetMode="External" Id="Rd72ed28805784e9e" /><Relationship Type="http://schemas.openxmlformats.org/officeDocument/2006/relationships/hyperlink" Target="https://webapp.etsi.org/teldir/ListPersDetails.asp?PersId=72721" TargetMode="External" Id="Rfdd0dc74e4ed4af7" /><Relationship Type="http://schemas.openxmlformats.org/officeDocument/2006/relationships/hyperlink" Target="https://www.3gpp.org/ftp/TSG_RAN/WG1_RL1/TSGR1_AH/NR_AH_1901/Docs/R1-1900132.zip" TargetMode="External" Id="R0980f9449b8146a7" /><Relationship Type="http://schemas.openxmlformats.org/officeDocument/2006/relationships/hyperlink" Target="https://webapp.etsi.org/teldir/ListPersDetails.asp?PersId=72721" TargetMode="External" Id="Rc08c7c057aed41c0" /><Relationship Type="http://schemas.openxmlformats.org/officeDocument/2006/relationships/hyperlink" Target="https://www.3gpp.org/ftp/TSG_RAN/WG1_RL1/TSGR1_AH/NR_AH_1901/Docs/R1-1900133.zip" TargetMode="External" Id="Ra9cb3d69b5834d60" /><Relationship Type="http://schemas.openxmlformats.org/officeDocument/2006/relationships/hyperlink" Target="https://webapp.etsi.org/teldir/ListPersDetails.asp?PersId=72721" TargetMode="External" Id="R7b37c42bb6524320" /><Relationship Type="http://schemas.openxmlformats.org/officeDocument/2006/relationships/hyperlink" Target="https://www.3gpp.org/ftp/TSG_RAN/WG1_RL1/TSGR1_AH/NR_AH_1901/Docs/R1-1900134.zip" TargetMode="External" Id="Rb70e5f75522f40d9" /><Relationship Type="http://schemas.openxmlformats.org/officeDocument/2006/relationships/hyperlink" Target="https://webapp.etsi.org/teldir/ListPersDetails.asp?PersId=72721" TargetMode="External" Id="Rd8fed3f062044b40" /><Relationship Type="http://schemas.openxmlformats.org/officeDocument/2006/relationships/hyperlink" Target="https://www.3gpp.org/ftp/TSG_RAN/WG1_RL1/TSGR1_AH/NR_AH_1901/Docs/R1-1900135.zip" TargetMode="External" Id="R59014a593ea74242" /><Relationship Type="http://schemas.openxmlformats.org/officeDocument/2006/relationships/hyperlink" Target="https://webapp.etsi.org/teldir/ListPersDetails.asp?PersId=72721" TargetMode="External" Id="R09c3c9c9e6944146" /><Relationship Type="http://schemas.openxmlformats.org/officeDocument/2006/relationships/hyperlink" Target="https://www.3gpp.org/ftp/TSG_RAN/WG1_RL1/TSGR1_AH/NR_AH_1901/Docs/R1-1900136.zip" TargetMode="External" Id="R5d1d79d334da4efc" /><Relationship Type="http://schemas.openxmlformats.org/officeDocument/2006/relationships/hyperlink" Target="https://webapp.etsi.org/teldir/ListPersDetails.asp?PersId=72721" TargetMode="External" Id="R05996a5a8e1a4cfa" /><Relationship Type="http://schemas.openxmlformats.org/officeDocument/2006/relationships/hyperlink" Target="https://www.3gpp.org/ftp/TSG_RAN/WG1_RL1/TSGR1_AH/NR_AH_1901/Docs/R1-1900137.zip" TargetMode="External" Id="Rb1638427d4f14fc8" /><Relationship Type="http://schemas.openxmlformats.org/officeDocument/2006/relationships/hyperlink" Target="https://webapp.etsi.org/teldir/ListPersDetails.asp?PersId=72721" TargetMode="External" Id="Rf144a6ea710845b0" /><Relationship Type="http://schemas.openxmlformats.org/officeDocument/2006/relationships/hyperlink" Target="https://www.3gpp.org/ftp/TSG_RAN/WG1_RL1/TSGR1_AH/NR_AH_1901/Docs/R1-1900138.zip" TargetMode="External" Id="R21260d6cab68477f" /><Relationship Type="http://schemas.openxmlformats.org/officeDocument/2006/relationships/hyperlink" Target="https://webapp.etsi.org/teldir/ListPersDetails.asp?PersId=72721" TargetMode="External" Id="R3e9089ad2234465f" /><Relationship Type="http://schemas.openxmlformats.org/officeDocument/2006/relationships/hyperlink" Target="https://www.3gpp.org/ftp/TSG_RAN/WG1_RL1/TSGR1_AH/NR_AH_1901/Docs/R1-1900139.zip" TargetMode="External" Id="Rc633742b55e2434c" /><Relationship Type="http://schemas.openxmlformats.org/officeDocument/2006/relationships/hyperlink" Target="https://webapp.etsi.org/teldir/ListPersDetails.asp?PersId=72721" TargetMode="External" Id="R15e9d2c04d214856" /><Relationship Type="http://schemas.openxmlformats.org/officeDocument/2006/relationships/hyperlink" Target="https://www.3gpp.org/ftp/TSG_RAN/WG1_RL1/TSGR1_AH/NR_AH_1901/Docs/R1-1900140.zip" TargetMode="External" Id="R15f93b0f1c124755" /><Relationship Type="http://schemas.openxmlformats.org/officeDocument/2006/relationships/hyperlink" Target="https://webapp.etsi.org/teldir/ListPersDetails.asp?PersId=72721" TargetMode="External" Id="R34aef43a44eb46d7" /><Relationship Type="http://schemas.openxmlformats.org/officeDocument/2006/relationships/hyperlink" Target="https://www.3gpp.org/ftp/TSG_RAN/WG1_RL1/TSGR1_AH/NR_AH_1901/Docs/R1-1900141.zip" TargetMode="External" Id="R8bb7946ffd5e4a98" /><Relationship Type="http://schemas.openxmlformats.org/officeDocument/2006/relationships/hyperlink" Target="https://webapp.etsi.org/teldir/ListPersDetails.asp?PersId=72721" TargetMode="External" Id="Rf0f0721c68b347c7" /><Relationship Type="http://schemas.openxmlformats.org/officeDocument/2006/relationships/hyperlink" Target="https://www.3gpp.org/ftp/TSG_RAN/WG1_RL1/TSGR1_AH/NR_AH_1901/Docs/R1-1900142.zip" TargetMode="External" Id="R383432ce23e24377" /><Relationship Type="http://schemas.openxmlformats.org/officeDocument/2006/relationships/hyperlink" Target="https://webapp.etsi.org/teldir/ListPersDetails.asp?PersId=72721" TargetMode="External" Id="R422171ea0bf44325" /><Relationship Type="http://schemas.openxmlformats.org/officeDocument/2006/relationships/hyperlink" Target="https://portal.3gpp.org/ngppapp/CreateTdoc.aspx?mode=view&amp;contributionId=973507" TargetMode="External" Id="Rc7a0a90734ab4fa9" /><Relationship Type="http://schemas.openxmlformats.org/officeDocument/2006/relationships/hyperlink" Target="https://www.3gpp.org/ftp/TSG_RAN/WG1_RL1/TSGR1_AH/NR_AH_1901/Docs/R1-1900143.zip" TargetMode="External" Id="R70f8430be23f45e9" /><Relationship Type="http://schemas.openxmlformats.org/officeDocument/2006/relationships/hyperlink" Target="https://webapp.etsi.org/teldir/ListPersDetails.asp?PersId=72721" TargetMode="External" Id="R873341d2bfa5413f" /><Relationship Type="http://schemas.openxmlformats.org/officeDocument/2006/relationships/hyperlink" Target="https://www.3gpp.org/ftp/TSG_RAN/WG1_RL1/TSGR1_AH/NR_AH_1901/Docs/R1-1900144.zip" TargetMode="External" Id="Rc44b85f841644a96" /><Relationship Type="http://schemas.openxmlformats.org/officeDocument/2006/relationships/hyperlink" Target="https://webapp.etsi.org/teldir/ListPersDetails.asp?PersId=72721" TargetMode="External" Id="R26b8787f958942fc" /><Relationship Type="http://schemas.openxmlformats.org/officeDocument/2006/relationships/hyperlink" Target="https://portal.3gpp.org/ngppapp/CreateTdoc.aspx?mode=view&amp;contributionId=972825" TargetMode="External" Id="R403f653f59be47f6" /><Relationship Type="http://schemas.openxmlformats.org/officeDocument/2006/relationships/hyperlink" Target="https://www.3gpp.org/ftp/TSG_RAN/WG1_RL1/TSGR1_AH/NR_AH_1901/Docs/R1-1900145.zip" TargetMode="External" Id="R1ed8d08c67284feb" /><Relationship Type="http://schemas.openxmlformats.org/officeDocument/2006/relationships/hyperlink" Target="https://webapp.etsi.org/teldir/ListPersDetails.asp?PersId=72721" TargetMode="External" Id="R64596c66d443498b" /><Relationship Type="http://schemas.openxmlformats.org/officeDocument/2006/relationships/hyperlink" Target="https://www.3gpp.org/ftp/TSG_RAN/WG1_RL1/TSGR1_AH/NR_AH_1901/Docs/R1-1900146.zip" TargetMode="External" Id="R90a5c1deca654573" /><Relationship Type="http://schemas.openxmlformats.org/officeDocument/2006/relationships/hyperlink" Target="https://webapp.etsi.org/teldir/ListPersDetails.asp?PersId=72721" TargetMode="External" Id="R54e12ddbb55e459d" /><Relationship Type="http://schemas.openxmlformats.org/officeDocument/2006/relationships/hyperlink" Target="https://www.3gpp.org/ftp/TSG_RAN/WG1_RL1/TSGR1_AH/NR_AH_1901/Docs/R1-1900147.zip" TargetMode="External" Id="Rea97953fc94646bb" /><Relationship Type="http://schemas.openxmlformats.org/officeDocument/2006/relationships/hyperlink" Target="https://webapp.etsi.org/teldir/ListPersDetails.asp?PersId=72721" TargetMode="External" Id="R9da8af9ee47d4222" /><Relationship Type="http://schemas.openxmlformats.org/officeDocument/2006/relationships/hyperlink" Target="https://www.3gpp.org/ftp/TSG_RAN/WG1_RL1/TSGR1_AH/NR_AH_1901/Docs/R1-1900148.zip" TargetMode="External" Id="R441ddf2d44b14ee1" /><Relationship Type="http://schemas.openxmlformats.org/officeDocument/2006/relationships/hyperlink" Target="https://webapp.etsi.org/teldir/ListPersDetails.asp?PersId=72721" TargetMode="External" Id="R195c083ac0494bd9" /><Relationship Type="http://schemas.openxmlformats.org/officeDocument/2006/relationships/hyperlink" Target="https://portal.3gpp.org/ngppapp/CreateTdoc.aspx?mode=view&amp;contributionId=976554" TargetMode="External" Id="R03b28d3da8bf4be0" /><Relationship Type="http://schemas.openxmlformats.org/officeDocument/2006/relationships/hyperlink" Target="https://www.3gpp.org/ftp/TSG_RAN/WG1_RL1/TSGR1_AH/NR_AH_1901/Docs/R1-1900149.zip" TargetMode="External" Id="R067f771ebd064a44" /><Relationship Type="http://schemas.openxmlformats.org/officeDocument/2006/relationships/hyperlink" Target="https://webapp.etsi.org/teldir/ListPersDetails.asp?PersId=72721" TargetMode="External" Id="R8b60ddbf80834d1d" /><Relationship Type="http://schemas.openxmlformats.org/officeDocument/2006/relationships/hyperlink" Target="https://www.3gpp.org/ftp/TSG_RAN/WG1_RL1/TSGR1_AH/NR_AH_1901/Docs/R1-1900150.zip" TargetMode="External" Id="R68f8b0c4aa2f4075" /><Relationship Type="http://schemas.openxmlformats.org/officeDocument/2006/relationships/hyperlink" Target="https://webapp.etsi.org/teldir/ListPersDetails.asp?PersId=72721" TargetMode="External" Id="R538d77eaff184954" /><Relationship Type="http://schemas.openxmlformats.org/officeDocument/2006/relationships/hyperlink" Target="https://www.3gpp.org/ftp/TSG_RAN/WG1_RL1/TSGR1_AH/NR_AH_1901/Docs/R1-1900151.zip" TargetMode="External" Id="R1062ae96f0904e51" /><Relationship Type="http://schemas.openxmlformats.org/officeDocument/2006/relationships/hyperlink" Target="https://webapp.etsi.org/teldir/ListPersDetails.asp?PersId=72721" TargetMode="External" Id="R0aa50338b79745c5" /><Relationship Type="http://schemas.openxmlformats.org/officeDocument/2006/relationships/hyperlink" Target="https://www.3gpp.org/ftp/TSG_RAN/WG1_RL1/TSGR1_AH/NR_AH_1901/Docs/R1-1900152.zip" TargetMode="External" Id="Re6d525ed36384b2a" /><Relationship Type="http://schemas.openxmlformats.org/officeDocument/2006/relationships/hyperlink" Target="https://webapp.etsi.org/teldir/ListPersDetails.asp?PersId=72721" TargetMode="External" Id="Rc512c099977440f0" /><Relationship Type="http://schemas.openxmlformats.org/officeDocument/2006/relationships/hyperlink" Target="https://www.3gpp.org/ftp/TSG_RAN/WG1_RL1/TSGR1_AH/NR_AH_1901/Docs/R1-1900153.zip" TargetMode="External" Id="R9bda22491488409d" /><Relationship Type="http://schemas.openxmlformats.org/officeDocument/2006/relationships/hyperlink" Target="https://webapp.etsi.org/teldir/ListPersDetails.asp?PersId=72721" TargetMode="External" Id="Rb62d42ae908a4a69" /><Relationship Type="http://schemas.openxmlformats.org/officeDocument/2006/relationships/hyperlink" Target="https://www.3gpp.org/ftp/TSG_RAN/WG1_RL1/TSGR1_AH/NR_AH_1901/Docs/R1-1900154.zip" TargetMode="External" Id="R67ea28daf5294f7c" /><Relationship Type="http://schemas.openxmlformats.org/officeDocument/2006/relationships/hyperlink" Target="https://webapp.etsi.org/teldir/ListPersDetails.asp?PersId=72721" TargetMode="External" Id="R52a0422aef874df8" /><Relationship Type="http://schemas.openxmlformats.org/officeDocument/2006/relationships/hyperlink" Target="https://www.3gpp.org/ftp/TSG_RAN/WG1_RL1/TSGR1_AH/NR_AH_1901/Docs/R1-1900155.zip" TargetMode="External" Id="Rdaf6917e5b834df4" /><Relationship Type="http://schemas.openxmlformats.org/officeDocument/2006/relationships/hyperlink" Target="https://webapp.etsi.org/teldir/ListPersDetails.asp?PersId=72721" TargetMode="External" Id="Rf35d85ce614a439f" /><Relationship Type="http://schemas.openxmlformats.org/officeDocument/2006/relationships/hyperlink" Target="https://www.3gpp.org/ftp/TSG_RAN/WG1_RL1/TSGR1_AH/NR_AH_1901/Docs/R1-1900156.zip" TargetMode="External" Id="Rf1cad7c5269444d4" /><Relationship Type="http://schemas.openxmlformats.org/officeDocument/2006/relationships/hyperlink" Target="https://webapp.etsi.org/teldir/ListPersDetails.asp?PersId=65696" TargetMode="External" Id="Rcdb3af90d0cc4983" /><Relationship Type="http://schemas.openxmlformats.org/officeDocument/2006/relationships/hyperlink" Target="https://portal.3gpp.org/desktopmodules/Release/ReleaseDetails.aspx?releaseId=191" TargetMode="External" Id="R639c83794df440ef" /><Relationship Type="http://schemas.openxmlformats.org/officeDocument/2006/relationships/hyperlink" Target="https://www.3gpp.org/ftp/TSG_RAN/WG1_RL1/TSGR1_AH/NR_AH_1901/Docs/R1-1900157.zip" TargetMode="External" Id="Ra1a400a4f61f495e" /><Relationship Type="http://schemas.openxmlformats.org/officeDocument/2006/relationships/hyperlink" Target="https://webapp.etsi.org/teldir/ListPersDetails.asp?PersId=52292" TargetMode="External" Id="R9d722599384141e0" /><Relationship Type="http://schemas.openxmlformats.org/officeDocument/2006/relationships/hyperlink" Target="https://portal.3gpp.org/desktopmodules/Release/ReleaseDetails.aspx?releaseId=191" TargetMode="External" Id="R393fedb060b0486f" /><Relationship Type="http://schemas.openxmlformats.org/officeDocument/2006/relationships/hyperlink" Target="https://portal.3gpp.org/desktopmodules/WorkItem/WorkItemDetails.aspx?workitemId=750045" TargetMode="External" Id="R1a7c0caeff674a74" /><Relationship Type="http://schemas.openxmlformats.org/officeDocument/2006/relationships/hyperlink" Target="https://www.3gpp.org/ftp/TSG_RAN/WG1_RL1/TSGR1_AH/NR_AH_1901/Docs/R1-1900158.zip" TargetMode="External" Id="R982500ff2d2d4bc2" /><Relationship Type="http://schemas.openxmlformats.org/officeDocument/2006/relationships/hyperlink" Target="https://webapp.etsi.org/teldir/ListPersDetails.asp?PersId=59257" TargetMode="External" Id="R9d0f6359c3554330" /><Relationship Type="http://schemas.openxmlformats.org/officeDocument/2006/relationships/hyperlink" Target="https://www.3gpp.org/ftp/TSG_RAN/WG1_RL1/TSGR1_AH/NR_AH_1901/Docs/R1-1900159.zip" TargetMode="External" Id="R95f45cfa97414284" /><Relationship Type="http://schemas.openxmlformats.org/officeDocument/2006/relationships/hyperlink" Target="https://webapp.etsi.org/teldir/ListPersDetails.asp?PersId=59257" TargetMode="External" Id="Ra267d84651d242c2" /><Relationship Type="http://schemas.openxmlformats.org/officeDocument/2006/relationships/hyperlink" Target="https://www.3gpp.org/ftp/TSG_RAN/WG1_RL1/TSGR1_AH/NR_AH_1901/Docs/R1-1900160.zip" TargetMode="External" Id="R6afd3cb56d0e4e25" /><Relationship Type="http://schemas.openxmlformats.org/officeDocument/2006/relationships/hyperlink" Target="https://webapp.etsi.org/teldir/ListPersDetails.asp?PersId=59257" TargetMode="External" Id="R56956f86a9f34c1b" /><Relationship Type="http://schemas.openxmlformats.org/officeDocument/2006/relationships/hyperlink" Target="https://www.3gpp.org/ftp/TSG_RAN/WG1_RL1/TSGR1_AH/NR_AH_1901/Docs/R1-1900161.zip" TargetMode="External" Id="Rf442a3f72e68408f" /><Relationship Type="http://schemas.openxmlformats.org/officeDocument/2006/relationships/hyperlink" Target="https://webapp.etsi.org/teldir/ListPersDetails.asp?PersId=59257" TargetMode="External" Id="R33195cacb68041bc" /><Relationship Type="http://schemas.openxmlformats.org/officeDocument/2006/relationships/hyperlink" Target="https://portal.3gpp.org/ngppapp/CreateTdoc.aspx?mode=view&amp;contributionId=973301" TargetMode="External" Id="Rfc780e347c9e4a80" /><Relationship Type="http://schemas.openxmlformats.org/officeDocument/2006/relationships/hyperlink" Target="https://www.3gpp.org/ftp/TSG_RAN/WG1_RL1/TSGR1_AH/NR_AH_1901/Docs/R1-1900162.zip" TargetMode="External" Id="Rf81826b209ac44e5" /><Relationship Type="http://schemas.openxmlformats.org/officeDocument/2006/relationships/hyperlink" Target="https://webapp.etsi.org/teldir/ListPersDetails.asp?PersId=59257" TargetMode="External" Id="Rdaa562bc63644fb9" /><Relationship Type="http://schemas.openxmlformats.org/officeDocument/2006/relationships/hyperlink" Target="https://www.3gpp.org/ftp/TSG_RAN/WG1_RL1/TSGR1_AH/NR_AH_1901/Docs/R1-1900163.zip" TargetMode="External" Id="R9b1d6e9054d04e8a" /><Relationship Type="http://schemas.openxmlformats.org/officeDocument/2006/relationships/hyperlink" Target="https://webapp.etsi.org/teldir/ListPersDetails.asp?PersId=59257" TargetMode="External" Id="Rca7b1395ea404028" /><Relationship Type="http://schemas.openxmlformats.org/officeDocument/2006/relationships/hyperlink" Target="https://www.3gpp.org/ftp/TSG_RAN/WG1_RL1/TSGR1_AH/NR_AH_1901/Docs/R1-1900164.zip" TargetMode="External" Id="R0dff310064d24352" /><Relationship Type="http://schemas.openxmlformats.org/officeDocument/2006/relationships/hyperlink" Target="https://webapp.etsi.org/teldir/ListPersDetails.asp?PersId=59257" TargetMode="External" Id="R55e8736823d84a99" /><Relationship Type="http://schemas.openxmlformats.org/officeDocument/2006/relationships/hyperlink" Target="https://www.3gpp.org/ftp/TSG_RAN/WG1_RL1/TSGR1_AH/NR_AH_1901/Docs/R1-1900165.zip" TargetMode="External" Id="Ra249f2d3c3e044b0" /><Relationship Type="http://schemas.openxmlformats.org/officeDocument/2006/relationships/hyperlink" Target="https://webapp.etsi.org/teldir/ListPersDetails.asp?PersId=59257" TargetMode="External" Id="Recdc88aaa05e41f2" /><Relationship Type="http://schemas.openxmlformats.org/officeDocument/2006/relationships/hyperlink" Target="https://www.3gpp.org/ftp/TSG_RAN/WG1_RL1/TSGR1_AH/NR_AH_1901/Docs/R1-1900166.zip" TargetMode="External" Id="R15b3599d3ae74874" /><Relationship Type="http://schemas.openxmlformats.org/officeDocument/2006/relationships/hyperlink" Target="https://webapp.etsi.org/teldir/ListPersDetails.asp?PersId=59257" TargetMode="External" Id="Raafbc332b9c443e4" /><Relationship Type="http://schemas.openxmlformats.org/officeDocument/2006/relationships/hyperlink" Target="https://www.3gpp.org/ftp/TSG_RAN/WG1_RL1/TSGR1_AH/NR_AH_1901/Docs/R1-1900167.zip" TargetMode="External" Id="R6775868b7b184120" /><Relationship Type="http://schemas.openxmlformats.org/officeDocument/2006/relationships/hyperlink" Target="https://webapp.etsi.org/teldir/ListPersDetails.asp?PersId=59257" TargetMode="External" Id="R1e278035ff2e45f8" /><Relationship Type="http://schemas.openxmlformats.org/officeDocument/2006/relationships/hyperlink" Target="https://www.3gpp.org/ftp/TSG_RAN/WG1_RL1/TSGR1_AH/NR_AH_1901/Docs/R1-1900168.zip" TargetMode="External" Id="Rda70c7fff5704647" /><Relationship Type="http://schemas.openxmlformats.org/officeDocument/2006/relationships/hyperlink" Target="https://webapp.etsi.org/teldir/ListPersDetails.asp?PersId=59257" TargetMode="External" Id="R5cb6d2b038ab41d2" /><Relationship Type="http://schemas.openxmlformats.org/officeDocument/2006/relationships/hyperlink" Target="https://www.3gpp.org/ftp/TSG_RAN/WG1_RL1/TSGR1_AH/NR_AH_1901/Docs/R1-1900169.zip" TargetMode="External" Id="R3df4b4ba7b304659" /><Relationship Type="http://schemas.openxmlformats.org/officeDocument/2006/relationships/hyperlink" Target="https://webapp.etsi.org/teldir/ListPersDetails.asp?PersId=59257" TargetMode="External" Id="R50044b3e987c4d4b" /><Relationship Type="http://schemas.openxmlformats.org/officeDocument/2006/relationships/hyperlink" Target="https://portal.3gpp.org/ngppapp/CreateTdoc.aspx?mode=view&amp;contributionId=973302" TargetMode="External" Id="R8ca8e9a6fec34f04" /><Relationship Type="http://schemas.openxmlformats.org/officeDocument/2006/relationships/hyperlink" Target="https://www.3gpp.org/ftp/TSG_RAN/WG1_RL1/TSGR1_AH/NR_AH_1901/Docs/R1-1900170.zip" TargetMode="External" Id="Rfc27c63c48bc4fe0" /><Relationship Type="http://schemas.openxmlformats.org/officeDocument/2006/relationships/hyperlink" Target="https://webapp.etsi.org/teldir/ListPersDetails.asp?PersId=59257" TargetMode="External" Id="R641e1a10da9d4c68" /><Relationship Type="http://schemas.openxmlformats.org/officeDocument/2006/relationships/hyperlink" Target="https://www.3gpp.org/ftp/TSG_RAN/WG1_RL1/TSGR1_AH/NR_AH_1901/Docs/R1-1900171.zip" TargetMode="External" Id="Rc576e92ab6ef487a" /><Relationship Type="http://schemas.openxmlformats.org/officeDocument/2006/relationships/hyperlink" Target="https://webapp.etsi.org/teldir/ListPersDetails.asp?PersId=59257" TargetMode="External" Id="R2d839d24d6734ce1" /><Relationship Type="http://schemas.openxmlformats.org/officeDocument/2006/relationships/hyperlink" Target="https://www.3gpp.org/ftp/TSG_RAN/WG1_RL1/TSGR1_AH/NR_AH_1901/Docs/R1-1900172.zip" TargetMode="External" Id="R8c28ad270cec4058" /><Relationship Type="http://schemas.openxmlformats.org/officeDocument/2006/relationships/hyperlink" Target="https://webapp.etsi.org/teldir/ListPersDetails.asp?PersId=59257" TargetMode="External" Id="Rf0e707363245480f" /><Relationship Type="http://schemas.openxmlformats.org/officeDocument/2006/relationships/hyperlink" Target="https://portal.3gpp.org/ngppapp/CreateTdoc.aspx?mode=view&amp;contributionId=973303" TargetMode="External" Id="R9f81cd34d6b74534" /><Relationship Type="http://schemas.openxmlformats.org/officeDocument/2006/relationships/hyperlink" Target="https://www.3gpp.org/ftp/TSG_RAN/WG1_RL1/TSGR1_AH/NR_AH_1901/Docs/R1-1900173.zip" TargetMode="External" Id="Re0e3c864bdca47c0" /><Relationship Type="http://schemas.openxmlformats.org/officeDocument/2006/relationships/hyperlink" Target="https://webapp.etsi.org/teldir/ListPersDetails.asp?PersId=59257" TargetMode="External" Id="R6d013848139a4601" /><Relationship Type="http://schemas.openxmlformats.org/officeDocument/2006/relationships/hyperlink" Target="https://www.3gpp.org/ftp/TSG_RAN/WG1_RL1/TSGR1_AH/NR_AH_1901/Docs/R1-1900174.zip" TargetMode="External" Id="R9366609b54d04f30" /><Relationship Type="http://schemas.openxmlformats.org/officeDocument/2006/relationships/hyperlink" Target="https://webapp.etsi.org/teldir/ListPersDetails.asp?PersId=59257" TargetMode="External" Id="R96d84d59808f4871" /><Relationship Type="http://schemas.openxmlformats.org/officeDocument/2006/relationships/hyperlink" Target="https://portal.3gpp.org/ngppapp/CreateTdoc.aspx?mode=view&amp;contributionId=973304" TargetMode="External" Id="Rae0532804c3a46b7" /><Relationship Type="http://schemas.openxmlformats.org/officeDocument/2006/relationships/hyperlink" Target="https://webapp.etsi.org/teldir/ListPersDetails.asp?PersId=59257" TargetMode="External" Id="Rb8cd06fc7e044905" /><Relationship Type="http://schemas.openxmlformats.org/officeDocument/2006/relationships/hyperlink" Target="https://www.3gpp.org/ftp/TSG_RAN/WG1_RL1/TSGR1_AH/NR_AH_1901/Docs/R1-1900176.zip" TargetMode="External" Id="R57db13974b754cd7" /><Relationship Type="http://schemas.openxmlformats.org/officeDocument/2006/relationships/hyperlink" Target="https://webapp.etsi.org/teldir/ListPersDetails.asp?PersId=59257" TargetMode="External" Id="R67d9f835cf824ad9" /><Relationship Type="http://schemas.openxmlformats.org/officeDocument/2006/relationships/hyperlink" Target="https://www.3gpp.org/ftp/TSG_RAN/WG1_RL1/TSGR1_AH/NR_AH_1901/Docs/R1-1900177.zip" TargetMode="External" Id="R60dc6cd396a14927" /><Relationship Type="http://schemas.openxmlformats.org/officeDocument/2006/relationships/hyperlink" Target="https://webapp.etsi.org/teldir/ListPersDetails.asp?PersId=59257" TargetMode="External" Id="R2113003c4d1b4e0c" /><Relationship Type="http://schemas.openxmlformats.org/officeDocument/2006/relationships/hyperlink" Target="https://www.3gpp.org/ftp/TSG_RAN/WG1_RL1/TSGR1_AH/NR_AH_1901/Docs/R1-1900178.zip" TargetMode="External" Id="Ra38bbe5390a647eb" /><Relationship Type="http://schemas.openxmlformats.org/officeDocument/2006/relationships/hyperlink" Target="https://webapp.etsi.org/teldir/ListPersDetails.asp?PersId=59257" TargetMode="External" Id="Rd2345b0a580c469f" /><Relationship Type="http://schemas.openxmlformats.org/officeDocument/2006/relationships/hyperlink" Target="https://www.3gpp.org/ftp/TSG_RAN/WG1_RL1/TSGR1_AH/NR_AH_1901/Docs/R1-1900179.zip" TargetMode="External" Id="R93429bd529924710" /><Relationship Type="http://schemas.openxmlformats.org/officeDocument/2006/relationships/hyperlink" Target="https://webapp.etsi.org/teldir/ListPersDetails.asp?PersId=59257" TargetMode="External" Id="Ra525fb2f323b45e4" /><Relationship Type="http://schemas.openxmlformats.org/officeDocument/2006/relationships/hyperlink" Target="https://www.3gpp.org/ftp/TSG_RAN/WG1_RL1/TSGR1_AH/NR_AH_1901/Docs/R1-1900180.zip" TargetMode="External" Id="R1125d6a161ef4e79" /><Relationship Type="http://schemas.openxmlformats.org/officeDocument/2006/relationships/hyperlink" Target="https://webapp.etsi.org/teldir/ListPersDetails.asp?PersId=59257" TargetMode="External" Id="R48777446675d4136" /><Relationship Type="http://schemas.openxmlformats.org/officeDocument/2006/relationships/hyperlink" Target="https://www.3gpp.org/ftp/TSG_RAN/WG1_RL1/TSGR1_AH/NR_AH_1901/Docs/R1-1900181.zip" TargetMode="External" Id="R205842e874cf46ce" /><Relationship Type="http://schemas.openxmlformats.org/officeDocument/2006/relationships/hyperlink" Target="https://webapp.etsi.org/teldir/ListPersDetails.asp?PersId=59257" TargetMode="External" Id="Ref81d30d0148437b" /><Relationship Type="http://schemas.openxmlformats.org/officeDocument/2006/relationships/hyperlink" Target="https://portal.3gpp.org/ngppapp/CreateTdoc.aspx?mode=view&amp;contributionId=973305" TargetMode="External" Id="R496c87afe9fa4640" /><Relationship Type="http://schemas.openxmlformats.org/officeDocument/2006/relationships/hyperlink" Target="https://www.3gpp.org/ftp/TSG_RAN/WG1_RL1/TSGR1_AH/NR_AH_1901/Docs/R1-1900182.zip" TargetMode="External" Id="Rbf1c706c062f4266" /><Relationship Type="http://schemas.openxmlformats.org/officeDocument/2006/relationships/hyperlink" Target="https://webapp.etsi.org/teldir/ListPersDetails.asp?PersId=59257" TargetMode="External" Id="Rb1301ad4c8464797" /><Relationship Type="http://schemas.openxmlformats.org/officeDocument/2006/relationships/hyperlink" Target="https://www.3gpp.org/ftp/TSG_RAN/WG1_RL1/TSGR1_AH/NR_AH_1901/Docs/R1-1900183.zip" TargetMode="External" Id="R03a61402b2974f29" /><Relationship Type="http://schemas.openxmlformats.org/officeDocument/2006/relationships/hyperlink" Target="https://webapp.etsi.org/teldir/ListPersDetails.asp?PersId=56050" TargetMode="External" Id="R2fae02acca1c470c" /><Relationship Type="http://schemas.openxmlformats.org/officeDocument/2006/relationships/hyperlink" Target="https://www.3gpp.org/ftp/TSG_RAN/WG1_RL1/TSGR1_AH/NR_AH_1901/Docs/R1-1900184.zip" TargetMode="External" Id="R24faa03bd5ab49f3" /><Relationship Type="http://schemas.openxmlformats.org/officeDocument/2006/relationships/hyperlink" Target="https://webapp.etsi.org/teldir/ListPersDetails.asp?PersId=56050" TargetMode="External" Id="R4baf95b765bc45a0" /><Relationship Type="http://schemas.openxmlformats.org/officeDocument/2006/relationships/hyperlink" Target="https://www.3gpp.org/ftp/TSG_RAN/WG1_RL1/TSGR1_AH/NR_AH_1901/Docs/R1-1900185.zip" TargetMode="External" Id="R26b3c9f56a764e15" /><Relationship Type="http://schemas.openxmlformats.org/officeDocument/2006/relationships/hyperlink" Target="https://webapp.etsi.org/teldir/ListPersDetails.asp?PersId=56050" TargetMode="External" Id="Rc854ad7f832b47de" /><Relationship Type="http://schemas.openxmlformats.org/officeDocument/2006/relationships/hyperlink" Target="https://www.3gpp.org/ftp/TSG_RAN/WG1_RL1/TSGR1_AH/NR_AH_1901/Docs/R1-1900186.zip" TargetMode="External" Id="Rc805b388fc294d24" /><Relationship Type="http://schemas.openxmlformats.org/officeDocument/2006/relationships/hyperlink" Target="https://webapp.etsi.org/teldir/ListPersDetails.asp?PersId=56050" TargetMode="External" Id="R8c49db08a43642e4" /><Relationship Type="http://schemas.openxmlformats.org/officeDocument/2006/relationships/hyperlink" Target="https://www.3gpp.org/ftp/TSG_RAN/WG1_RL1/TSGR1_AH/NR_AH_1901/Docs/R1-1900187.zip" TargetMode="External" Id="R5b3afae083cf40fb" /><Relationship Type="http://schemas.openxmlformats.org/officeDocument/2006/relationships/hyperlink" Target="https://webapp.etsi.org/teldir/ListPersDetails.asp?PersId=56050" TargetMode="External" Id="R12a3466f106b4760" /><Relationship Type="http://schemas.openxmlformats.org/officeDocument/2006/relationships/hyperlink" Target="https://www.3gpp.org/ftp/TSG_RAN/WG1_RL1/TSGR1_AH/NR_AH_1901/Docs/R1-1900188.zip" TargetMode="External" Id="R8253f58f3169430c" /><Relationship Type="http://schemas.openxmlformats.org/officeDocument/2006/relationships/hyperlink" Target="https://webapp.etsi.org/teldir/ListPersDetails.asp?PersId=56050" TargetMode="External" Id="R4d114343e2d84eba" /><Relationship Type="http://schemas.openxmlformats.org/officeDocument/2006/relationships/hyperlink" Target="https://www.3gpp.org/ftp/TSG_RAN/WG1_RL1/TSGR1_AH/NR_AH_1901/Docs/R1-1900189.zip" TargetMode="External" Id="R0caf3b84a4974325" /><Relationship Type="http://schemas.openxmlformats.org/officeDocument/2006/relationships/hyperlink" Target="https://webapp.etsi.org/teldir/ListPersDetails.asp?PersId=56050" TargetMode="External" Id="Rc5b13de77e1d4916" /><Relationship Type="http://schemas.openxmlformats.org/officeDocument/2006/relationships/hyperlink" Target="https://www.3gpp.org/ftp/TSG_RAN/WG1_RL1/TSGR1_AH/NR_AH_1901/Docs/R1-1900190.zip" TargetMode="External" Id="Rb77415f354cc40e2" /><Relationship Type="http://schemas.openxmlformats.org/officeDocument/2006/relationships/hyperlink" Target="https://webapp.etsi.org/teldir/ListPersDetails.asp?PersId=56050" TargetMode="External" Id="Rc75a912dad324b77" /><Relationship Type="http://schemas.openxmlformats.org/officeDocument/2006/relationships/hyperlink" Target="https://www.3gpp.org/ftp/TSG_RAN/WG1_RL1/TSGR1_AH/NR_AH_1901/Docs/R1-1900191.zip" TargetMode="External" Id="Rd46218e70d734007" /><Relationship Type="http://schemas.openxmlformats.org/officeDocument/2006/relationships/hyperlink" Target="https://webapp.etsi.org/teldir/ListPersDetails.asp?PersId=56050" TargetMode="External" Id="Rdf313498d8d1424d" /><Relationship Type="http://schemas.openxmlformats.org/officeDocument/2006/relationships/hyperlink" Target="https://portal.3gpp.org/ngppapp/CreateTdoc.aspx?mode=view&amp;contributionId=972828" TargetMode="External" Id="Rce76be6322da4e6a" /><Relationship Type="http://schemas.openxmlformats.org/officeDocument/2006/relationships/hyperlink" Target="https://www.3gpp.org/ftp/TSG_RAN/WG1_RL1/TSGR1_AH/NR_AH_1901/Docs/R1-1900192.zip" TargetMode="External" Id="Ra1a7d5015e49432a" /><Relationship Type="http://schemas.openxmlformats.org/officeDocument/2006/relationships/hyperlink" Target="https://webapp.etsi.org/teldir/ListPersDetails.asp?PersId=56050" TargetMode="External" Id="R27d9ae8c109e401f" /><Relationship Type="http://schemas.openxmlformats.org/officeDocument/2006/relationships/hyperlink" Target="https://portal.3gpp.org/ngppapp/CreateTdoc.aspx?mode=view&amp;contributionId=972829" TargetMode="External" Id="R9531bc299f1e495d" /><Relationship Type="http://schemas.openxmlformats.org/officeDocument/2006/relationships/hyperlink" Target="https://www.3gpp.org/ftp/TSG_RAN/WG1_RL1/TSGR1_AH/NR_AH_1901/Docs/R1-1900193.zip" TargetMode="External" Id="Reea966eb39564b56" /><Relationship Type="http://schemas.openxmlformats.org/officeDocument/2006/relationships/hyperlink" Target="https://webapp.etsi.org/teldir/ListPersDetails.asp?PersId=56050" TargetMode="External" Id="R9ae2197703874bdc" /><Relationship Type="http://schemas.openxmlformats.org/officeDocument/2006/relationships/hyperlink" Target="https://www.3gpp.org/ftp/TSG_RAN/WG1_RL1/TSGR1_AH/NR_AH_1901/Docs/R1-1900194.zip" TargetMode="External" Id="Rf91baf9db34446cc" /><Relationship Type="http://schemas.openxmlformats.org/officeDocument/2006/relationships/hyperlink" Target="https://webapp.etsi.org/teldir/ListPersDetails.asp?PersId=56050" TargetMode="External" Id="R761c565d339c4d93" /><Relationship Type="http://schemas.openxmlformats.org/officeDocument/2006/relationships/hyperlink" Target="https://portal.3gpp.org/ngppapp/CreateTdoc.aspx?mode=view&amp;contributionId=972830" TargetMode="External" Id="Raa41dcc1f42944e4" /><Relationship Type="http://schemas.openxmlformats.org/officeDocument/2006/relationships/hyperlink" Target="https://www.3gpp.org/ftp/TSG_RAN/WG1_RL1/TSGR1_AH/NR_AH_1901/Docs/R1-1900195.zip" TargetMode="External" Id="R13bf92e8440c4b7c" /><Relationship Type="http://schemas.openxmlformats.org/officeDocument/2006/relationships/hyperlink" Target="https://webapp.etsi.org/teldir/ListPersDetails.asp?PersId=56050" TargetMode="External" Id="R378defc67aba43bc" /><Relationship Type="http://schemas.openxmlformats.org/officeDocument/2006/relationships/hyperlink" Target="https://www.3gpp.org/ftp/TSG_RAN/WG1_RL1/TSGR1_AH/NR_AH_1901/Docs/R1-1900196.zip" TargetMode="External" Id="Ra3f311da68da4eef" /><Relationship Type="http://schemas.openxmlformats.org/officeDocument/2006/relationships/hyperlink" Target="https://webapp.etsi.org/teldir/ListPersDetails.asp?PersId=56050" TargetMode="External" Id="R27c9496879a942a6" /><Relationship Type="http://schemas.openxmlformats.org/officeDocument/2006/relationships/hyperlink" Target="https://www.3gpp.org/ftp/TSG_RAN/WG1_RL1/TSGR1_AH/NR_AH_1901/Docs/R1-1900197.zip" TargetMode="External" Id="R113bf51056974695" /><Relationship Type="http://schemas.openxmlformats.org/officeDocument/2006/relationships/hyperlink" Target="https://webapp.etsi.org/teldir/ListPersDetails.asp?PersId=56050" TargetMode="External" Id="R33320f5bf64847e6" /><Relationship Type="http://schemas.openxmlformats.org/officeDocument/2006/relationships/hyperlink" Target="https://www.3gpp.org/ftp/TSG_RAN/WG1_RL1/TSGR1_AH/NR_AH_1901/Docs/R1-1900198.zip" TargetMode="External" Id="R8ab3ee040b534944" /><Relationship Type="http://schemas.openxmlformats.org/officeDocument/2006/relationships/hyperlink" Target="https://webapp.etsi.org/teldir/ListPersDetails.asp?PersId=56050" TargetMode="External" Id="R043d089e9c874ba3" /><Relationship Type="http://schemas.openxmlformats.org/officeDocument/2006/relationships/hyperlink" Target="https://www.3gpp.org/ftp/TSG_RAN/WG1_RL1/TSGR1_AH/NR_AH_1901/Docs/R1-1900199.zip" TargetMode="External" Id="R9f7822512a75495e" /><Relationship Type="http://schemas.openxmlformats.org/officeDocument/2006/relationships/hyperlink" Target="https://webapp.etsi.org/teldir/ListPersDetails.asp?PersId=56050" TargetMode="External" Id="Rdd6c53678ddf4fe8" /><Relationship Type="http://schemas.openxmlformats.org/officeDocument/2006/relationships/hyperlink" Target="https://www.3gpp.org/ftp/TSG_RAN/WG1_RL1/TSGR1_AH/NR_AH_1901/Docs/R1-1900200.zip" TargetMode="External" Id="R64f6dfad4bd84699" /><Relationship Type="http://schemas.openxmlformats.org/officeDocument/2006/relationships/hyperlink" Target="https://webapp.etsi.org/teldir/ListPersDetails.asp?PersId=56050" TargetMode="External" Id="Rdc9164f2eed24da0" /><Relationship Type="http://schemas.openxmlformats.org/officeDocument/2006/relationships/hyperlink" Target="https://www.3gpp.org/ftp/TSG_RAN/WG1_RL1/TSGR1_AH/NR_AH_1901/Docs/R1-1900201.zip" TargetMode="External" Id="R5b4fb7a1da5d4645" /><Relationship Type="http://schemas.openxmlformats.org/officeDocument/2006/relationships/hyperlink" Target="https://webapp.etsi.org/teldir/ListPersDetails.asp?PersId=56050" TargetMode="External" Id="Ra64a3b45433b4ffa" /><Relationship Type="http://schemas.openxmlformats.org/officeDocument/2006/relationships/hyperlink" Target="https://www.3gpp.org/ftp/TSG_RAN/WG1_RL1/TSGR1_AH/NR_AH_1901/Docs/R1-1900202.zip" TargetMode="External" Id="Readf3c490500434d" /><Relationship Type="http://schemas.openxmlformats.org/officeDocument/2006/relationships/hyperlink" Target="https://webapp.etsi.org/teldir/ListPersDetails.asp?PersId=56050" TargetMode="External" Id="Recb1731498cd47eb" /><Relationship Type="http://schemas.openxmlformats.org/officeDocument/2006/relationships/hyperlink" Target="https://www.3gpp.org/ftp/TSG_RAN/WG1_RL1/TSGR1_AH/NR_AH_1901/Docs/R1-1900203.zip" TargetMode="External" Id="R4fefa6f3fac34476" /><Relationship Type="http://schemas.openxmlformats.org/officeDocument/2006/relationships/hyperlink" Target="https://webapp.etsi.org/teldir/ListPersDetails.asp?PersId=56050" TargetMode="External" Id="R7ac90c2f68274609" /><Relationship Type="http://schemas.openxmlformats.org/officeDocument/2006/relationships/hyperlink" Target="https://www.3gpp.org/ftp/TSG_RAN/WG1_RL1/TSGR1_AH/NR_AH_1901/Docs/R1-1900204.zip" TargetMode="External" Id="R42f9cbbc6f1d4dec" /><Relationship Type="http://schemas.openxmlformats.org/officeDocument/2006/relationships/hyperlink" Target="https://webapp.etsi.org/teldir/ListPersDetails.asp?PersId=56050" TargetMode="External" Id="R0df9bf22ac834193" /><Relationship Type="http://schemas.openxmlformats.org/officeDocument/2006/relationships/hyperlink" Target="https://www.3gpp.org/ftp/TSG_RAN/WG1_RL1/TSGR1_AH/NR_AH_1901/Docs/R1-1900205.zip" TargetMode="External" Id="R477abd6a1bbd47e2" /><Relationship Type="http://schemas.openxmlformats.org/officeDocument/2006/relationships/hyperlink" Target="https://webapp.etsi.org/teldir/ListPersDetails.asp?PersId=56050" TargetMode="External" Id="R1d24f11893f54527" /><Relationship Type="http://schemas.openxmlformats.org/officeDocument/2006/relationships/hyperlink" Target="https://www.3gpp.org/ftp/TSG_RAN/WG1_RL1/TSGR1_AH/NR_AH_1901/Docs/R1-1900206.zip" TargetMode="External" Id="Rb27cdbab14614ffc" /><Relationship Type="http://schemas.openxmlformats.org/officeDocument/2006/relationships/hyperlink" Target="https://webapp.etsi.org/teldir/ListPersDetails.asp?PersId=56050" TargetMode="External" Id="Ra4687f8b41e14e69" /><Relationship Type="http://schemas.openxmlformats.org/officeDocument/2006/relationships/hyperlink" Target="https://webapp.etsi.org/teldir/ListPersDetails.asp?PersId=56050" TargetMode="External" Id="R1858f2204ec44bb8" /><Relationship Type="http://schemas.openxmlformats.org/officeDocument/2006/relationships/hyperlink" Target="https://www.3gpp.org/ftp/TSG_RAN/WG1_RL1/TSGR1_AH/NR_AH_1901/Docs/R1-1900208.zip" TargetMode="External" Id="R36f65c1191ae4567" /><Relationship Type="http://schemas.openxmlformats.org/officeDocument/2006/relationships/hyperlink" Target="https://webapp.etsi.org/teldir/ListPersDetails.asp?PersId=56050" TargetMode="External" Id="R103748c637524dff" /><Relationship Type="http://schemas.openxmlformats.org/officeDocument/2006/relationships/hyperlink" Target="https://www.3gpp.org/ftp/TSG_RAN/WG1_RL1/TSGR1_AH/NR_AH_1901/Docs/R1-1900209.zip" TargetMode="External" Id="R89089b05a15b40f6" /><Relationship Type="http://schemas.openxmlformats.org/officeDocument/2006/relationships/hyperlink" Target="https://webapp.etsi.org/teldir/ListPersDetails.asp?PersId=56050" TargetMode="External" Id="R983ce59d99884a3e" /><Relationship Type="http://schemas.openxmlformats.org/officeDocument/2006/relationships/hyperlink" Target="https://www.3gpp.org/ftp/TSG_RAN/WG1_RL1/TSGR1_AH/NR_AH_1901/Docs/R1-1900210.zip" TargetMode="External" Id="R17564f899edc4da5" /><Relationship Type="http://schemas.openxmlformats.org/officeDocument/2006/relationships/hyperlink" Target="https://webapp.etsi.org/teldir/ListPersDetails.asp?PersId=56050" TargetMode="External" Id="R3017fc43a11a4ee5" /><Relationship Type="http://schemas.openxmlformats.org/officeDocument/2006/relationships/hyperlink" Target="https://www.3gpp.org/ftp/TSG_RAN/WG1_RL1/TSGR1_AH/NR_AH_1901/Docs/R1-1900211.zip" TargetMode="External" Id="R2a78c35b431c4605" /><Relationship Type="http://schemas.openxmlformats.org/officeDocument/2006/relationships/hyperlink" Target="https://webapp.etsi.org/teldir/ListPersDetails.asp?PersId=56050" TargetMode="External" Id="Rb51c83c6be4648ea" /><Relationship Type="http://schemas.openxmlformats.org/officeDocument/2006/relationships/hyperlink" Target="https://www.3gpp.org/ftp/TSG_RAN/WG1_RL1/TSGR1_AH/NR_AH_1901/Docs/R1-1900212.zip" TargetMode="External" Id="Ra0c8b0e7d5154d98" /><Relationship Type="http://schemas.openxmlformats.org/officeDocument/2006/relationships/hyperlink" Target="https://webapp.etsi.org/teldir/ListPersDetails.asp?PersId=56050" TargetMode="External" Id="R42deeb43154d4c7a" /><Relationship Type="http://schemas.openxmlformats.org/officeDocument/2006/relationships/hyperlink" Target="https://www.3gpp.org/ftp/TSG_RAN/WG1_RL1/TSGR1_AH/NR_AH_1901/Docs/R1-1900213.zip" TargetMode="External" Id="R459108c74b234eba" /><Relationship Type="http://schemas.openxmlformats.org/officeDocument/2006/relationships/hyperlink" Target="https://webapp.etsi.org/teldir/ListPersDetails.asp?PersId=56050" TargetMode="External" Id="R1a8a82bf847a4ebf" /><Relationship Type="http://schemas.openxmlformats.org/officeDocument/2006/relationships/hyperlink" Target="https://www.3gpp.org/ftp/TSG_RAN/WG1_RL1/TSGR1_AH/NR_AH_1901/Docs/R1-1900214.zip" TargetMode="External" Id="Rd3bcdcc3153746df" /><Relationship Type="http://schemas.openxmlformats.org/officeDocument/2006/relationships/hyperlink" Target="https://webapp.etsi.org/teldir/ListPersDetails.asp?PersId=56050" TargetMode="External" Id="Ra6fe4bf0735643e7" /><Relationship Type="http://schemas.openxmlformats.org/officeDocument/2006/relationships/hyperlink" Target="https://www.3gpp.org/ftp/TSG_RAN/WG1_RL1/TSGR1_AH/NR_AH_1901/Docs/R1-1900215.zip" TargetMode="External" Id="R25930aba324c4ae5" /><Relationship Type="http://schemas.openxmlformats.org/officeDocument/2006/relationships/hyperlink" Target="https://webapp.etsi.org/teldir/ListPersDetails.asp?PersId=78162" TargetMode="External" Id="R444e3299dc8042c5" /><Relationship Type="http://schemas.openxmlformats.org/officeDocument/2006/relationships/hyperlink" Target="https://portal.3gpp.org/ngppapp/CreateTdoc.aspx?mode=view&amp;contributionId=953397" TargetMode="External" Id="Re961087d211e4056" /><Relationship Type="http://schemas.openxmlformats.org/officeDocument/2006/relationships/hyperlink" Target="https://portal.3gpp.org/ngppapp/CreateTdoc.aspx?mode=view&amp;contributionId=973264" TargetMode="External" Id="Re96f3d5ccf9e421f" /><Relationship Type="http://schemas.openxmlformats.org/officeDocument/2006/relationships/hyperlink" Target="https://www.3gpp.org/ftp/TSG_RAN/WG1_RL1/TSGR1_AH/NR_AH_1901/Docs/R1-1900216.zip" TargetMode="External" Id="Ref0423845c514753" /><Relationship Type="http://schemas.openxmlformats.org/officeDocument/2006/relationships/hyperlink" Target="https://webapp.etsi.org/teldir/ListPersDetails.asp?PersId=56050" TargetMode="External" Id="R5aa74bab582f4888" /><Relationship Type="http://schemas.openxmlformats.org/officeDocument/2006/relationships/hyperlink" Target="https://portal.3gpp.org/ngppapp/CreateTdoc.aspx?mode=view&amp;contributionId=972758" TargetMode="External" Id="R2bdfa6ddfdd243cb" /><Relationship Type="http://schemas.openxmlformats.org/officeDocument/2006/relationships/hyperlink" Target="https://www.3gpp.org/ftp/TSG_RAN/WG1_RL1/TSGR1_AH/NR_AH_1901/Docs/R1-1900217.zip" TargetMode="External" Id="R17f55c96c03147c2" /><Relationship Type="http://schemas.openxmlformats.org/officeDocument/2006/relationships/hyperlink" Target="https://webapp.etsi.org/teldir/ListPersDetails.asp?PersId=56050" TargetMode="External" Id="R802d2855a24447bf" /><Relationship Type="http://schemas.openxmlformats.org/officeDocument/2006/relationships/hyperlink" Target="https://www.3gpp.org/ftp/TSG_RAN/WG1_RL1/TSGR1_AH/NR_AH_1901/Docs/R1-1900218.zip" TargetMode="External" Id="Rd6ed49330ec04948" /><Relationship Type="http://schemas.openxmlformats.org/officeDocument/2006/relationships/hyperlink" Target="https://webapp.etsi.org/teldir/ListPersDetails.asp?PersId=56050" TargetMode="External" Id="Rc145f9519eb04d53" /><Relationship Type="http://schemas.openxmlformats.org/officeDocument/2006/relationships/hyperlink" Target="https://www.3gpp.org/ftp/TSG_RAN/WG1_RL1/TSGR1_AH/NR_AH_1901/Docs/R1-1900219.zip" TargetMode="External" Id="R234e407d71a843c0" /><Relationship Type="http://schemas.openxmlformats.org/officeDocument/2006/relationships/hyperlink" Target="https://webapp.etsi.org/teldir/ListPersDetails.asp?PersId=56050" TargetMode="External" Id="R0df5fc6fe324484b" /><Relationship Type="http://schemas.openxmlformats.org/officeDocument/2006/relationships/hyperlink" Target="https://www.3gpp.org/ftp/TSG_RAN/WG1_RL1/TSGR1_AH/NR_AH_1901/Docs/R1-1900220.zip" TargetMode="External" Id="R7a3b1ff573764c38" /><Relationship Type="http://schemas.openxmlformats.org/officeDocument/2006/relationships/hyperlink" Target="https://webapp.etsi.org/teldir/ListPersDetails.asp?PersId=56050" TargetMode="External" Id="R41b31a52885647db" /><Relationship Type="http://schemas.openxmlformats.org/officeDocument/2006/relationships/hyperlink" Target="https://www.3gpp.org/ftp/TSG_RAN/WG1_RL1/TSGR1_AH/NR_AH_1901/Docs/R1-1900221.zip" TargetMode="External" Id="Raec87dd642fb4ec7" /><Relationship Type="http://schemas.openxmlformats.org/officeDocument/2006/relationships/hyperlink" Target="https://webapp.etsi.org/teldir/ListPersDetails.asp?PersId=71946" TargetMode="External" Id="Refddd49465764903" /><Relationship Type="http://schemas.openxmlformats.org/officeDocument/2006/relationships/hyperlink" Target="https://www.3gpp.org/ftp/TSG_RAN/WG1_RL1/TSGR1_AH/NR_AH_1901/Docs/R1-1900222.zip" TargetMode="External" Id="R933100fd572f4a0b" /><Relationship Type="http://schemas.openxmlformats.org/officeDocument/2006/relationships/hyperlink" Target="https://webapp.etsi.org/teldir/ListPersDetails.asp?PersId=71946" TargetMode="External" Id="R04a37007ac434302" /><Relationship Type="http://schemas.openxmlformats.org/officeDocument/2006/relationships/hyperlink" Target="https://www.3gpp.org/ftp/TSG_RAN/WG1_RL1/TSGR1_AH/NR_AH_1901/Docs/R1-1900223.zip" TargetMode="External" Id="R5fdb1f14e65f45b5" /><Relationship Type="http://schemas.openxmlformats.org/officeDocument/2006/relationships/hyperlink" Target="https://webapp.etsi.org/teldir/ListPersDetails.asp?PersId=71946" TargetMode="External" Id="Rb66d7048f32948ca" /><Relationship Type="http://schemas.openxmlformats.org/officeDocument/2006/relationships/hyperlink" Target="https://www.3gpp.org/ftp/TSG_RAN/WG1_RL1/TSGR1_AH/NR_AH_1901/Docs/R1-1900224.zip" TargetMode="External" Id="R0cd7111ab7f64de8" /><Relationship Type="http://schemas.openxmlformats.org/officeDocument/2006/relationships/hyperlink" Target="https://webapp.etsi.org/teldir/ListPersDetails.asp?PersId=71946" TargetMode="External" Id="R839abf1d086e4ec3" /><Relationship Type="http://schemas.openxmlformats.org/officeDocument/2006/relationships/hyperlink" Target="https://www.3gpp.org/ftp/TSG_RAN/WG1_RL1/TSGR1_AH/NR_AH_1901/Docs/R1-1900225.zip" TargetMode="External" Id="Rc74e95dedf494540" /><Relationship Type="http://schemas.openxmlformats.org/officeDocument/2006/relationships/hyperlink" Target="https://webapp.etsi.org/teldir/ListPersDetails.asp?PersId=71946" TargetMode="External" Id="R10afdc3f41d04b03" /><Relationship Type="http://schemas.openxmlformats.org/officeDocument/2006/relationships/hyperlink" Target="https://portal.3gpp.org/ngppapp/CreateTdoc.aspx?mode=view&amp;contributionId=972754" TargetMode="External" Id="R172136d486c24a01" /><Relationship Type="http://schemas.openxmlformats.org/officeDocument/2006/relationships/hyperlink" Target="https://www.3gpp.org/ftp/TSG_RAN/WG1_RL1/TSGR1_AH/NR_AH_1901/Docs/R1-1900226.zip" TargetMode="External" Id="R167d59caf05e44db" /><Relationship Type="http://schemas.openxmlformats.org/officeDocument/2006/relationships/hyperlink" Target="https://webapp.etsi.org/teldir/ListPersDetails.asp?PersId=71946" TargetMode="External" Id="Raada3421bf444e84" /><Relationship Type="http://schemas.openxmlformats.org/officeDocument/2006/relationships/hyperlink" Target="https://www.3gpp.org/ftp/TSG_RAN/WG1_RL1/TSGR1_AH/NR_AH_1901/Docs/R1-1900227.zip" TargetMode="External" Id="Ra1554b78fd1d4d9d" /><Relationship Type="http://schemas.openxmlformats.org/officeDocument/2006/relationships/hyperlink" Target="https://webapp.etsi.org/teldir/ListPersDetails.asp?PersId=71946" TargetMode="External" Id="Re2baffc129314e7f" /><Relationship Type="http://schemas.openxmlformats.org/officeDocument/2006/relationships/hyperlink" Target="https://www.3gpp.org/ftp/TSG_RAN/WG1_RL1/TSGR1_AH/NR_AH_1901/Docs/R1-1900228.zip" TargetMode="External" Id="Rde241502d6854081" /><Relationship Type="http://schemas.openxmlformats.org/officeDocument/2006/relationships/hyperlink" Target="https://webapp.etsi.org/teldir/ListPersDetails.asp?PersId=71946" TargetMode="External" Id="R2bc36f03495e4078" /><Relationship Type="http://schemas.openxmlformats.org/officeDocument/2006/relationships/hyperlink" Target="https://webapp.etsi.org/teldir/ListPersDetails.asp?PersId=71946" TargetMode="External" Id="Rd8ee8b76a7004768" /><Relationship Type="http://schemas.openxmlformats.org/officeDocument/2006/relationships/hyperlink" Target="https://webapp.etsi.org/teldir/ListPersDetails.asp?PersId=71946" TargetMode="External" Id="R42cceb3ebc42443b" /><Relationship Type="http://schemas.openxmlformats.org/officeDocument/2006/relationships/hyperlink" Target="https://webapp.etsi.org/teldir/ListPersDetails.asp?PersId=71946" TargetMode="External" Id="R7d954d2eabcd4976" /><Relationship Type="http://schemas.openxmlformats.org/officeDocument/2006/relationships/hyperlink" Target="https://webapp.etsi.org/teldir/ListPersDetails.asp?PersId=71946" TargetMode="External" Id="Re4814a400a774f50" /><Relationship Type="http://schemas.openxmlformats.org/officeDocument/2006/relationships/hyperlink" Target="https://webapp.etsi.org/teldir/ListPersDetails.asp?PersId=71946" TargetMode="External" Id="R5e1990fdcdb44307" /><Relationship Type="http://schemas.openxmlformats.org/officeDocument/2006/relationships/hyperlink" Target="https://webapp.etsi.org/teldir/ListPersDetails.asp?PersId=71946" TargetMode="External" Id="Rb9455cb7d86f48d7" /><Relationship Type="http://schemas.openxmlformats.org/officeDocument/2006/relationships/hyperlink" Target="https://webapp.etsi.org/teldir/ListPersDetails.asp?PersId=71946" TargetMode="External" Id="Rfb1a714ff3c641e9" /><Relationship Type="http://schemas.openxmlformats.org/officeDocument/2006/relationships/hyperlink" Target="https://www.3gpp.org/ftp/TSG_RAN/WG1_RL1/TSGR1_AH/NR_AH_1901/Docs/R1-1900236.zip" TargetMode="External" Id="Rfe1984e8ab4e4af6" /><Relationship Type="http://schemas.openxmlformats.org/officeDocument/2006/relationships/hyperlink" Target="https://webapp.etsi.org/teldir/ListPersDetails.asp?PersId=67349" TargetMode="External" Id="R05d1f81a0b3f4079" /><Relationship Type="http://schemas.openxmlformats.org/officeDocument/2006/relationships/hyperlink" Target="https://portal.3gpp.org/desktopmodules/Release/ReleaseDetails.aspx?releaseId=191" TargetMode="External" Id="R6113fc55145944a9" /><Relationship Type="http://schemas.openxmlformats.org/officeDocument/2006/relationships/hyperlink" Target="https://portal.3gpp.org/desktopmodules/WorkItem/WorkItemDetails.aspx?workitemId=800092" TargetMode="External" Id="Rf32c4bfbc3654da3" /><Relationship Type="http://schemas.openxmlformats.org/officeDocument/2006/relationships/hyperlink" Target="https://www.3gpp.org/ftp/TSG_RAN/WG1_RL1/TSGR1_AH/NR_AH_1901/Docs/R1-1900237.zip" TargetMode="External" Id="R94947f03f2184e7f" /><Relationship Type="http://schemas.openxmlformats.org/officeDocument/2006/relationships/hyperlink" Target="https://webapp.etsi.org/teldir/ListPersDetails.asp?PersId=67349" TargetMode="External" Id="Rb96ef9b0ae0b4559" /><Relationship Type="http://schemas.openxmlformats.org/officeDocument/2006/relationships/hyperlink" Target="https://portal.3gpp.org/ngppapp/CreateTdoc.aspx?mode=view&amp;contributionId=980383" TargetMode="External" Id="Rfcca36a4bbc84ccb" /><Relationship Type="http://schemas.openxmlformats.org/officeDocument/2006/relationships/hyperlink" Target="https://portal.3gpp.org/desktopmodules/Release/ReleaseDetails.aspx?releaseId=191" TargetMode="External" Id="R17a4e02565a344f7" /><Relationship Type="http://schemas.openxmlformats.org/officeDocument/2006/relationships/hyperlink" Target="https://portal.3gpp.org/desktopmodules/Specifications/SpecificationDetails.aspx?specificationId=3501" TargetMode="External" Id="R41063786a065404a" /><Relationship Type="http://schemas.openxmlformats.org/officeDocument/2006/relationships/hyperlink" Target="https://portal.3gpp.org/desktopmodules/WorkItem/WorkItemDetails.aspx?workitemId=800092" TargetMode="External" Id="R70382d1256fc4423" /><Relationship Type="http://schemas.openxmlformats.org/officeDocument/2006/relationships/hyperlink" Target="https://www.3gpp.org/ftp/TSG_RAN/WG1_RL1/TSGR1_AH/NR_AH_1901/Docs/R1-1900238.zip" TargetMode="External" Id="R5ef873daa0a74c61" /><Relationship Type="http://schemas.openxmlformats.org/officeDocument/2006/relationships/hyperlink" Target="https://webapp.etsi.org/teldir/ListPersDetails.asp?PersId=65696" TargetMode="External" Id="R9fe78181be8041b5" /><Relationship Type="http://schemas.openxmlformats.org/officeDocument/2006/relationships/hyperlink" Target="https://portal.3gpp.org/desktopmodules/Release/ReleaseDetails.aspx?releaseId=191" TargetMode="External" Id="R1b376144463f4fbb" /><Relationship Type="http://schemas.openxmlformats.org/officeDocument/2006/relationships/hyperlink" Target="https://www.3gpp.org/ftp/TSG_RAN/WG1_RL1/TSGR1_AH/NR_AH_1901/Docs/R1-1900239.zip" TargetMode="External" Id="R276ae29bb7ab4a08" /><Relationship Type="http://schemas.openxmlformats.org/officeDocument/2006/relationships/hyperlink" Target="https://webapp.etsi.org/teldir/ListPersDetails.asp?PersId=69884" TargetMode="External" Id="R10e42cdcfdbe42ba" /><Relationship Type="http://schemas.openxmlformats.org/officeDocument/2006/relationships/hyperlink" Target="https://www.3gpp.org/ftp/TSG_RAN/WG1_RL1/TSGR1_AH/NR_AH_1901/Docs/R1-1900240.zip" TargetMode="External" Id="Rcf2d44241d434a63" /><Relationship Type="http://schemas.openxmlformats.org/officeDocument/2006/relationships/hyperlink" Target="https://webapp.etsi.org/teldir/ListPersDetails.asp?PersId=69884" TargetMode="External" Id="Rc34ee83971c2409b" /><Relationship Type="http://schemas.openxmlformats.org/officeDocument/2006/relationships/hyperlink" Target="https://www.3gpp.org/ftp/TSG_RAN/WG1_RL1/TSGR1_AH/NR_AH_1901/Docs/R1-1900241.zip" TargetMode="External" Id="R903edb186e9e4b20" /><Relationship Type="http://schemas.openxmlformats.org/officeDocument/2006/relationships/hyperlink" Target="https://webapp.etsi.org/teldir/ListPersDetails.asp?PersId=69884" TargetMode="External" Id="R1ec962757a024feb" /><Relationship Type="http://schemas.openxmlformats.org/officeDocument/2006/relationships/hyperlink" Target="https://www.3gpp.org/ftp/TSG_RAN/WG1_RL1/TSGR1_AH/NR_AH_1901/Docs/R1-1900242.zip" TargetMode="External" Id="Rd35a1a0165f34b97" /><Relationship Type="http://schemas.openxmlformats.org/officeDocument/2006/relationships/hyperlink" Target="https://webapp.etsi.org/teldir/ListPersDetails.asp?PersId=36072" TargetMode="External" Id="Rdd97082dddbe4aee" /><Relationship Type="http://schemas.openxmlformats.org/officeDocument/2006/relationships/hyperlink" Target="https://portal.3gpp.org/desktopmodules/Release/ReleaseDetails.aspx?releaseId=191" TargetMode="External" Id="Rdacd429644124000" /><Relationship Type="http://schemas.openxmlformats.org/officeDocument/2006/relationships/hyperlink" Target="https://www.3gpp.org/ftp/TSG_RAN/WG1_RL1/TSGR1_AH/NR_AH_1901/Docs/R1-1900243.zip" TargetMode="External" Id="Rad85422d53fd4bb4" /><Relationship Type="http://schemas.openxmlformats.org/officeDocument/2006/relationships/hyperlink" Target="https://webapp.etsi.org/teldir/ListPersDetails.asp?PersId=36072" TargetMode="External" Id="Rda30cb7f9c874ddf" /><Relationship Type="http://schemas.openxmlformats.org/officeDocument/2006/relationships/hyperlink" Target="https://portal.3gpp.org/desktopmodules/Release/ReleaseDetails.aspx?releaseId=191" TargetMode="External" Id="R1d2d7f777a0a4c77" /><Relationship Type="http://schemas.openxmlformats.org/officeDocument/2006/relationships/hyperlink" Target="https://www.3gpp.org/ftp/TSG_RAN/WG1_RL1/TSGR1_AH/NR_AH_1901/Docs/R1-1900244.zip" TargetMode="External" Id="R5277b50bb38248a4" /><Relationship Type="http://schemas.openxmlformats.org/officeDocument/2006/relationships/hyperlink" Target="https://webapp.etsi.org/teldir/ListPersDetails.asp?PersId=36072" TargetMode="External" Id="Re502cc8dd5684658" /><Relationship Type="http://schemas.openxmlformats.org/officeDocument/2006/relationships/hyperlink" Target="https://portal.3gpp.org/desktopmodules/Release/ReleaseDetails.aspx?releaseId=191" TargetMode="External" Id="R9efdca5d6a374f4e" /><Relationship Type="http://schemas.openxmlformats.org/officeDocument/2006/relationships/hyperlink" Target="https://www.3gpp.org/ftp/TSG_RAN/WG1_RL1/TSGR1_AH/NR_AH_1901/Docs/R1-1900245.zip" TargetMode="External" Id="R3bf41fb5ca634c9f" /><Relationship Type="http://schemas.openxmlformats.org/officeDocument/2006/relationships/hyperlink" Target="https://webapp.etsi.org/teldir/ListPersDetails.asp?PersId=36072" TargetMode="External" Id="R9a95ea9f4ce14cd6" /><Relationship Type="http://schemas.openxmlformats.org/officeDocument/2006/relationships/hyperlink" Target="https://portal.3gpp.org/desktopmodules/Release/ReleaseDetails.aspx?releaseId=191" TargetMode="External" Id="R58139bbf8ba346a0" /><Relationship Type="http://schemas.openxmlformats.org/officeDocument/2006/relationships/hyperlink" Target="https://www.3gpp.org/ftp/TSG_RAN/WG1_RL1/TSGR1_AH/NR_AH_1901/Docs/R1-1900246.zip" TargetMode="External" Id="R0d5856670a32481f" /><Relationship Type="http://schemas.openxmlformats.org/officeDocument/2006/relationships/hyperlink" Target="https://webapp.etsi.org/teldir/ListPersDetails.asp?PersId=36072" TargetMode="External" Id="Rbbba505c5bf14664" /><Relationship Type="http://schemas.openxmlformats.org/officeDocument/2006/relationships/hyperlink" Target="https://portal.3gpp.org/desktopmodules/Release/ReleaseDetails.aspx?releaseId=191" TargetMode="External" Id="Rdd23ccae3404492d" /><Relationship Type="http://schemas.openxmlformats.org/officeDocument/2006/relationships/hyperlink" Target="https://www.3gpp.org/ftp/TSG_RAN/WG1_RL1/TSGR1_AH/NR_AH_1901/Docs/R1-1900247.zip" TargetMode="External" Id="Rd40aa8a3410a435e" /><Relationship Type="http://schemas.openxmlformats.org/officeDocument/2006/relationships/hyperlink" Target="https://webapp.etsi.org/teldir/ListPersDetails.asp?PersId=36072" TargetMode="External" Id="R1a8f61eadaec44df" /><Relationship Type="http://schemas.openxmlformats.org/officeDocument/2006/relationships/hyperlink" Target="https://portal.3gpp.org/desktopmodules/Release/ReleaseDetails.aspx?releaseId=191" TargetMode="External" Id="Rdd400e66b8b74565" /><Relationship Type="http://schemas.openxmlformats.org/officeDocument/2006/relationships/hyperlink" Target="https://www.3gpp.org/ftp/TSG_RAN/WG1_RL1/TSGR1_AH/NR_AH_1901/Docs/R1-1900248.zip" TargetMode="External" Id="R86e1719e461b4a1c" /><Relationship Type="http://schemas.openxmlformats.org/officeDocument/2006/relationships/hyperlink" Target="https://webapp.etsi.org/teldir/ListPersDetails.asp?PersId=36072" TargetMode="External" Id="R53179d78c5ec492f" /><Relationship Type="http://schemas.openxmlformats.org/officeDocument/2006/relationships/hyperlink" Target="https://portal.3gpp.org/desktopmodules/Release/ReleaseDetails.aspx?releaseId=191" TargetMode="External" Id="R784df0f23af9463b" /><Relationship Type="http://schemas.openxmlformats.org/officeDocument/2006/relationships/hyperlink" Target="https://www.3gpp.org/ftp/TSG_RAN/WG1_RL1/TSGR1_AH/NR_AH_1901/Docs/R1-1900249.zip" TargetMode="External" Id="Rb4aa954c60074d63" /><Relationship Type="http://schemas.openxmlformats.org/officeDocument/2006/relationships/hyperlink" Target="https://webapp.etsi.org/teldir/ListPersDetails.asp?PersId=36072" TargetMode="External" Id="Rf1df0a95a0b14785" /><Relationship Type="http://schemas.openxmlformats.org/officeDocument/2006/relationships/hyperlink" Target="https://portal.3gpp.org/desktopmodules/Release/ReleaseDetails.aspx?releaseId=191" TargetMode="External" Id="R7ebcefd8d8a1402d" /><Relationship Type="http://schemas.openxmlformats.org/officeDocument/2006/relationships/hyperlink" Target="https://www.3gpp.org/ftp/TSG_RAN/WG1_RL1/TSGR1_AH/NR_AH_1901/Docs/R1-1900250.zip" TargetMode="External" Id="Re88801b5d5a946d4" /><Relationship Type="http://schemas.openxmlformats.org/officeDocument/2006/relationships/hyperlink" Target="https://webapp.etsi.org/teldir/ListPersDetails.asp?PersId=36072" TargetMode="External" Id="R7eeca8f8a7b749a8" /><Relationship Type="http://schemas.openxmlformats.org/officeDocument/2006/relationships/hyperlink" Target="https://portal.3gpp.org/desktopmodules/Release/ReleaseDetails.aspx?releaseId=191" TargetMode="External" Id="R07f9f5fa38d646f6" /><Relationship Type="http://schemas.openxmlformats.org/officeDocument/2006/relationships/hyperlink" Target="https://www.3gpp.org/ftp/TSG_RAN/WG1_RL1/TSGR1_AH/NR_AH_1901/Docs/R1-1900251.zip" TargetMode="External" Id="R72df156d9e234c87" /><Relationship Type="http://schemas.openxmlformats.org/officeDocument/2006/relationships/hyperlink" Target="https://webapp.etsi.org/teldir/ListPersDetails.asp?PersId=36072" TargetMode="External" Id="Rfca3962acb4941e8" /><Relationship Type="http://schemas.openxmlformats.org/officeDocument/2006/relationships/hyperlink" Target="https://portal.3gpp.org/desktopmodules/Release/ReleaseDetails.aspx?releaseId=191" TargetMode="External" Id="Rb3799c8d6753433b" /><Relationship Type="http://schemas.openxmlformats.org/officeDocument/2006/relationships/hyperlink" Target="https://www.3gpp.org/ftp/TSG_RAN/WG1_RL1/TSGR1_AH/NR_AH_1901/Docs/R1-1900252.zip" TargetMode="External" Id="Rfe2d8d9e1f3248f7" /><Relationship Type="http://schemas.openxmlformats.org/officeDocument/2006/relationships/hyperlink" Target="https://webapp.etsi.org/teldir/ListPersDetails.asp?PersId=36072" TargetMode="External" Id="R5af9acb680e04513" /><Relationship Type="http://schemas.openxmlformats.org/officeDocument/2006/relationships/hyperlink" Target="https://portal.3gpp.org/desktopmodules/Release/ReleaseDetails.aspx?releaseId=191" TargetMode="External" Id="R678f03baa2244976" /><Relationship Type="http://schemas.openxmlformats.org/officeDocument/2006/relationships/hyperlink" Target="https://www.3gpp.org/ftp/TSG_RAN/WG1_RL1/TSGR1_AH/NR_AH_1901/Docs/R1-1900253.zip" TargetMode="External" Id="Rb90a2dca0e8f4d14" /><Relationship Type="http://schemas.openxmlformats.org/officeDocument/2006/relationships/hyperlink" Target="https://webapp.etsi.org/teldir/ListPersDetails.asp?PersId=36072" TargetMode="External" Id="R394bd5e32c244398" /><Relationship Type="http://schemas.openxmlformats.org/officeDocument/2006/relationships/hyperlink" Target="https://portal.3gpp.org/desktopmodules/Release/ReleaseDetails.aspx?releaseId=191" TargetMode="External" Id="Rd7a259a5c9ae4174" /><Relationship Type="http://schemas.openxmlformats.org/officeDocument/2006/relationships/hyperlink" Target="https://www.3gpp.org/ftp/TSG_RAN/WG1_RL1/TSGR1_AH/NR_AH_1901/Docs/R1-1900254.zip" TargetMode="External" Id="R26026b0cbe9143b4" /><Relationship Type="http://schemas.openxmlformats.org/officeDocument/2006/relationships/hyperlink" Target="https://webapp.etsi.org/teldir/ListPersDetails.asp?PersId=36072" TargetMode="External" Id="Ra85a6a364e6b4b04" /><Relationship Type="http://schemas.openxmlformats.org/officeDocument/2006/relationships/hyperlink" Target="https://portal.3gpp.org/desktopmodules/Release/ReleaseDetails.aspx?releaseId=191" TargetMode="External" Id="R264e69b90254422b" /><Relationship Type="http://schemas.openxmlformats.org/officeDocument/2006/relationships/hyperlink" Target="https://www.3gpp.org/ftp/TSG_RAN/WG1_RL1/TSGR1_AH/NR_AH_1901/Docs/R1-1900255.zip" TargetMode="External" Id="Rd3fd962dc8a44bc2" /><Relationship Type="http://schemas.openxmlformats.org/officeDocument/2006/relationships/hyperlink" Target="https://webapp.etsi.org/teldir/ListPersDetails.asp?PersId=36072" TargetMode="External" Id="R7f8cb50578674d83" /><Relationship Type="http://schemas.openxmlformats.org/officeDocument/2006/relationships/hyperlink" Target="https://portal.3gpp.org/desktopmodules/Release/ReleaseDetails.aspx?releaseId=191" TargetMode="External" Id="R6e6650119d834530" /><Relationship Type="http://schemas.openxmlformats.org/officeDocument/2006/relationships/hyperlink" Target="https://www.3gpp.org/ftp/TSG_RAN/WG1_RL1/TSGR1_AH/NR_AH_1901/Docs/R1-1900256.zip" TargetMode="External" Id="R9942ff39944d443b" /><Relationship Type="http://schemas.openxmlformats.org/officeDocument/2006/relationships/hyperlink" Target="https://webapp.etsi.org/teldir/ListPersDetails.asp?PersId=36072" TargetMode="External" Id="Raa029ab7cbbd4245" /><Relationship Type="http://schemas.openxmlformats.org/officeDocument/2006/relationships/hyperlink" Target="https://portal.3gpp.org/desktopmodules/Release/ReleaseDetails.aspx?releaseId=191" TargetMode="External" Id="Rbdeb70f933774766" /><Relationship Type="http://schemas.openxmlformats.org/officeDocument/2006/relationships/hyperlink" Target="https://www.3gpp.org/ftp/TSG_RAN/WG1_RL1/TSGR1_AH/NR_AH_1901/Docs/R1-1900257.zip" TargetMode="External" Id="R600916f921ae47e0" /><Relationship Type="http://schemas.openxmlformats.org/officeDocument/2006/relationships/hyperlink" Target="https://webapp.etsi.org/teldir/ListPersDetails.asp?PersId=36072" TargetMode="External" Id="R917fa30c86c74611" /><Relationship Type="http://schemas.openxmlformats.org/officeDocument/2006/relationships/hyperlink" Target="https://portal.3gpp.org/desktopmodules/Release/ReleaseDetails.aspx?releaseId=191" TargetMode="External" Id="Rdcbb642324444858" /><Relationship Type="http://schemas.openxmlformats.org/officeDocument/2006/relationships/hyperlink" Target="https://www.3gpp.org/ftp/TSG_RAN/WG1_RL1/TSGR1_AH/NR_AH_1901/Docs/R1-1900258.zip" TargetMode="External" Id="Rad7912a70ed64a7c" /><Relationship Type="http://schemas.openxmlformats.org/officeDocument/2006/relationships/hyperlink" Target="https://webapp.etsi.org/teldir/ListPersDetails.asp?PersId=64589" TargetMode="External" Id="R975898f13e1b4c98" /><Relationship Type="http://schemas.openxmlformats.org/officeDocument/2006/relationships/hyperlink" Target="https://www.3gpp.org/ftp/TSG_RAN/WG1_RL1/TSGR1_AH/NR_AH_1901/Docs/R1-1900259.zip" TargetMode="External" Id="R4e1f57a760b6430c" /><Relationship Type="http://schemas.openxmlformats.org/officeDocument/2006/relationships/hyperlink" Target="https://webapp.etsi.org/teldir/ListPersDetails.asp?PersId=64589" TargetMode="External" Id="Rdca9e67c5405499e" /><Relationship Type="http://schemas.openxmlformats.org/officeDocument/2006/relationships/hyperlink" Target="https://www.3gpp.org/ftp/TSG_RAN/WG1_RL1/TSGR1_AH/NR_AH_1901/Docs/R1-1900260.zip" TargetMode="External" Id="Rf81f90042dd3455c" /><Relationship Type="http://schemas.openxmlformats.org/officeDocument/2006/relationships/hyperlink" Target="https://webapp.etsi.org/teldir/ListPersDetails.asp?PersId=69949" TargetMode="External" Id="Rcd5ca1b91345413c" /><Relationship Type="http://schemas.openxmlformats.org/officeDocument/2006/relationships/hyperlink" Target="https://www.3gpp.org/ftp/TSG_RAN/WG1_RL1/TSGR1_AH/NR_AH_1901/Docs/R1-1900261.zip" TargetMode="External" Id="R43ca4d4ec0164790" /><Relationship Type="http://schemas.openxmlformats.org/officeDocument/2006/relationships/hyperlink" Target="https://webapp.etsi.org/teldir/ListPersDetails.asp?PersId=69949" TargetMode="External" Id="R1c510f48ad634c1f" /><Relationship Type="http://schemas.openxmlformats.org/officeDocument/2006/relationships/hyperlink" Target="https://www.3gpp.org/ftp/TSG_RAN/WG1_RL1/TSGR1_AH/NR_AH_1901/Docs/R1-1900262.zip" TargetMode="External" Id="Recd4b2985de14f19" /><Relationship Type="http://schemas.openxmlformats.org/officeDocument/2006/relationships/hyperlink" Target="https://webapp.etsi.org/teldir/ListPersDetails.asp?PersId=69949" TargetMode="External" Id="Rc08518358456413c" /><Relationship Type="http://schemas.openxmlformats.org/officeDocument/2006/relationships/hyperlink" Target="https://www.3gpp.org/ftp/TSG_RAN/WG1_RL1/TSGR1_AH/NR_AH_1901/Docs/R1-1900263.zip" TargetMode="External" Id="R0d7715cfb9ef49bd" /><Relationship Type="http://schemas.openxmlformats.org/officeDocument/2006/relationships/hyperlink" Target="https://webapp.etsi.org/teldir/ListPersDetails.asp?PersId=69949" TargetMode="External" Id="Ra1db0f79679a4f23" /><Relationship Type="http://schemas.openxmlformats.org/officeDocument/2006/relationships/hyperlink" Target="https://www.3gpp.org/ftp/TSG_RAN/WG1_RL1/TSGR1_AH/NR_AH_1901/Docs/R1-1900264.zip" TargetMode="External" Id="R110f5769f3ed4a25" /><Relationship Type="http://schemas.openxmlformats.org/officeDocument/2006/relationships/hyperlink" Target="https://webapp.etsi.org/teldir/ListPersDetails.asp?PersId=69949" TargetMode="External" Id="R4806212227834303" /><Relationship Type="http://schemas.openxmlformats.org/officeDocument/2006/relationships/hyperlink" Target="https://www.3gpp.org/ftp/TSG_RAN/WG1_RL1/TSGR1_AH/NR_AH_1901/Docs/R1-1900265.zip" TargetMode="External" Id="Rc9cde95a6ca14931" /><Relationship Type="http://schemas.openxmlformats.org/officeDocument/2006/relationships/hyperlink" Target="https://webapp.etsi.org/teldir/ListPersDetails.asp?PersId=66023" TargetMode="External" Id="Re47144deb2bd418e" /><Relationship Type="http://schemas.openxmlformats.org/officeDocument/2006/relationships/hyperlink" Target="https://www.3gpp.org/ftp/TSG_RAN/WG1_RL1/TSGR1_AH/NR_AH_1901/Docs/R1-1900266.zip" TargetMode="External" Id="R6381b6d5dfbb4839" /><Relationship Type="http://schemas.openxmlformats.org/officeDocument/2006/relationships/hyperlink" Target="https://webapp.etsi.org/teldir/ListPersDetails.asp?PersId=66023" TargetMode="External" Id="R6417f188c6264cf2" /><Relationship Type="http://schemas.openxmlformats.org/officeDocument/2006/relationships/hyperlink" Target="https://www.3gpp.org/ftp/TSG_RAN/WG1_RL1/TSGR1_AH/NR_AH_1901/Docs/R1-1900267.zip" TargetMode="External" Id="R2aed6183d2ea4859" /><Relationship Type="http://schemas.openxmlformats.org/officeDocument/2006/relationships/hyperlink" Target="https://webapp.etsi.org/teldir/ListPersDetails.asp?PersId=66023" TargetMode="External" Id="R3e2fdd253333413d" /><Relationship Type="http://schemas.openxmlformats.org/officeDocument/2006/relationships/hyperlink" Target="https://www.3gpp.org/ftp/TSG_RAN/WG1_RL1/TSGR1_AH/NR_AH_1901/Docs/R1-1900268.zip" TargetMode="External" Id="R7afe72b2beb948d3" /><Relationship Type="http://schemas.openxmlformats.org/officeDocument/2006/relationships/hyperlink" Target="https://webapp.etsi.org/teldir/ListPersDetails.asp?PersId=66023" TargetMode="External" Id="Rf280237fd1d24b16" /><Relationship Type="http://schemas.openxmlformats.org/officeDocument/2006/relationships/hyperlink" Target="https://www.3gpp.org/ftp/TSG_RAN/WG1_RL1/TSGR1_AH/NR_AH_1901/Docs/R1-1900269.zip" TargetMode="External" Id="R94d70c92cbe64b50" /><Relationship Type="http://schemas.openxmlformats.org/officeDocument/2006/relationships/hyperlink" Target="https://webapp.etsi.org/teldir/ListPersDetails.asp?PersId=66023" TargetMode="External" Id="R3f0a98fb669b45a7" /><Relationship Type="http://schemas.openxmlformats.org/officeDocument/2006/relationships/hyperlink" Target="https://www.3gpp.org/ftp/TSG_RAN/WG1_RL1/TSGR1_AH/NR_AH_1901/Docs/R1-1900270.zip" TargetMode="External" Id="Rb420bc17ce9a4462" /><Relationship Type="http://schemas.openxmlformats.org/officeDocument/2006/relationships/hyperlink" Target="https://webapp.etsi.org/teldir/ListPersDetails.asp?PersId=66023" TargetMode="External" Id="Rbb3e1f6e4ff94ee4" /><Relationship Type="http://schemas.openxmlformats.org/officeDocument/2006/relationships/hyperlink" Target="https://www.3gpp.org/ftp/TSG_RAN/WG1_RL1/TSGR1_AH/NR_AH_1901/Docs/R1-1900271.zip" TargetMode="External" Id="R36051b2a017b437f" /><Relationship Type="http://schemas.openxmlformats.org/officeDocument/2006/relationships/hyperlink" Target="https://webapp.etsi.org/teldir/ListPersDetails.asp?PersId=66023" TargetMode="External" Id="Raba08a08ed914046" /><Relationship Type="http://schemas.openxmlformats.org/officeDocument/2006/relationships/hyperlink" Target="https://www.3gpp.org/ftp/TSG_RAN/WG1_RL1/TSGR1_AH/NR_AH_1901/Docs/R1-1900272.zip" TargetMode="External" Id="Re5b9123f3dcb46e5" /><Relationship Type="http://schemas.openxmlformats.org/officeDocument/2006/relationships/hyperlink" Target="https://webapp.etsi.org/teldir/ListPersDetails.asp?PersId=66023" TargetMode="External" Id="R66534a22e66e4fdc" /><Relationship Type="http://schemas.openxmlformats.org/officeDocument/2006/relationships/hyperlink" Target="https://www.3gpp.org/ftp/TSG_RAN/WG1_RL1/TSGR1_AH/NR_AH_1901/Docs/R1-1900273.zip" TargetMode="External" Id="R47b04b125b8648c0" /><Relationship Type="http://schemas.openxmlformats.org/officeDocument/2006/relationships/hyperlink" Target="https://webapp.etsi.org/teldir/ListPersDetails.asp?PersId=66023" TargetMode="External" Id="R06a4acee05d043c2" /><Relationship Type="http://schemas.openxmlformats.org/officeDocument/2006/relationships/hyperlink" Target="https://www.3gpp.org/ftp/TSG_RAN/WG1_RL1/TSGR1_AH/NR_AH_1901/Docs/R1-1900274.zip" TargetMode="External" Id="R211222ea224c4043" /><Relationship Type="http://schemas.openxmlformats.org/officeDocument/2006/relationships/hyperlink" Target="https://webapp.etsi.org/teldir/ListPersDetails.asp?PersId=66023" TargetMode="External" Id="R31c3d908cd404055" /><Relationship Type="http://schemas.openxmlformats.org/officeDocument/2006/relationships/hyperlink" Target="https://www.3gpp.org/ftp/TSG_RAN/WG1_RL1/TSGR1_AH/NR_AH_1901/Docs/R1-1900275.zip" TargetMode="External" Id="R9ee451b6660549d0" /><Relationship Type="http://schemas.openxmlformats.org/officeDocument/2006/relationships/hyperlink" Target="https://webapp.etsi.org/teldir/ListPersDetails.asp?PersId=66023" TargetMode="External" Id="Rd70cb346b34e4cb4" /><Relationship Type="http://schemas.openxmlformats.org/officeDocument/2006/relationships/hyperlink" Target="https://www.3gpp.org/ftp/TSG_RAN/WG1_RL1/TSGR1_AH/NR_AH_1901/Docs/R1-1900276.zip" TargetMode="External" Id="Rbc2c8aba64b54709" /><Relationship Type="http://schemas.openxmlformats.org/officeDocument/2006/relationships/hyperlink" Target="https://webapp.etsi.org/teldir/ListPersDetails.asp?PersId=66023" TargetMode="External" Id="R3069c74cb9f846d0" /><Relationship Type="http://schemas.openxmlformats.org/officeDocument/2006/relationships/hyperlink" Target="https://www.3gpp.org/ftp/TSG_RAN/WG1_RL1/TSGR1_AH/NR_AH_1901/Docs/R1-1900277.zip" TargetMode="External" Id="R1d1694acc0a94553" /><Relationship Type="http://schemas.openxmlformats.org/officeDocument/2006/relationships/hyperlink" Target="https://webapp.etsi.org/teldir/ListPersDetails.asp?PersId=66023" TargetMode="External" Id="Rc07fd6273d084c57" /><Relationship Type="http://schemas.openxmlformats.org/officeDocument/2006/relationships/hyperlink" Target="https://www.3gpp.org/ftp/TSG_RAN/WG1_RL1/TSGR1_AH/NR_AH_1901/Docs/R1-1900278.zip" TargetMode="External" Id="Ra9af0585ff9c4536" /><Relationship Type="http://schemas.openxmlformats.org/officeDocument/2006/relationships/hyperlink" Target="https://webapp.etsi.org/teldir/ListPersDetails.asp?PersId=66023" TargetMode="External" Id="R89814370aaba4f37" /><Relationship Type="http://schemas.openxmlformats.org/officeDocument/2006/relationships/hyperlink" Target="https://www.3gpp.org/ftp/TSG_RAN/WG1_RL1/TSGR1_AH/NR_AH_1901/Docs/R1-1900279.zip" TargetMode="External" Id="R05165f971723481a" /><Relationship Type="http://schemas.openxmlformats.org/officeDocument/2006/relationships/hyperlink" Target="https://webapp.etsi.org/teldir/ListPersDetails.asp?PersId=66023" TargetMode="External" Id="Rbfb3b0b967634480" /><Relationship Type="http://schemas.openxmlformats.org/officeDocument/2006/relationships/hyperlink" Target="https://www.3gpp.org/ftp/TSG_RAN/WG1_RL1/TSGR1_AH/NR_AH_1901/Docs/R1-1900280.zip" TargetMode="External" Id="Race922cf14b44f12" /><Relationship Type="http://schemas.openxmlformats.org/officeDocument/2006/relationships/hyperlink" Target="https://webapp.etsi.org/teldir/ListPersDetails.asp?PersId=66023" TargetMode="External" Id="R53aaf6c1054846ea" /><Relationship Type="http://schemas.openxmlformats.org/officeDocument/2006/relationships/hyperlink" Target="https://www.3gpp.org/ftp/TSG_RAN/WG1_RL1/TSGR1_AH/NR_AH_1901/Docs/R1-1900281.zip" TargetMode="External" Id="Rf078b74ba83a4132" /><Relationship Type="http://schemas.openxmlformats.org/officeDocument/2006/relationships/hyperlink" Target="https://webapp.etsi.org/teldir/ListPersDetails.asp?PersId=66023" TargetMode="External" Id="R47b1763757e043df" /><Relationship Type="http://schemas.openxmlformats.org/officeDocument/2006/relationships/hyperlink" Target="https://www.3gpp.org/ftp/TSG_RAN/WG1_RL1/TSGR1_AH/NR_AH_1901/Docs/R1-1900282.zip" TargetMode="External" Id="R71a73952be914847" /><Relationship Type="http://schemas.openxmlformats.org/officeDocument/2006/relationships/hyperlink" Target="https://webapp.etsi.org/teldir/ListPersDetails.asp?PersId=66023" TargetMode="External" Id="Rea304520d0be4fde" /><Relationship Type="http://schemas.openxmlformats.org/officeDocument/2006/relationships/hyperlink" Target="https://www.3gpp.org/ftp/TSG_RAN/WG1_RL1/TSGR1_AH/NR_AH_1901/Docs/R1-1900283.zip" TargetMode="External" Id="R71f9b72d7cdb45d1" /><Relationship Type="http://schemas.openxmlformats.org/officeDocument/2006/relationships/hyperlink" Target="https://webapp.etsi.org/teldir/ListPersDetails.asp?PersId=66023" TargetMode="External" Id="R082d920fa29847db" /><Relationship Type="http://schemas.openxmlformats.org/officeDocument/2006/relationships/hyperlink" Target="https://www.3gpp.org/ftp/TSG_RAN/WG1_RL1/TSGR1_AH/NR_AH_1901/Docs/R1-1900284.zip" TargetMode="External" Id="Ra9cc8076c6584237" /><Relationship Type="http://schemas.openxmlformats.org/officeDocument/2006/relationships/hyperlink" Target="https://webapp.etsi.org/teldir/ListPersDetails.asp?PersId=66023" TargetMode="External" Id="R2af7058a7bd44f34" /><Relationship Type="http://schemas.openxmlformats.org/officeDocument/2006/relationships/hyperlink" Target="https://www.3gpp.org/ftp/TSG_RAN/WG1_RL1/TSGR1_AH/NR_AH_1901/Docs/R1-1900285.zip" TargetMode="External" Id="Rc5e1f54274ee4574" /><Relationship Type="http://schemas.openxmlformats.org/officeDocument/2006/relationships/hyperlink" Target="https://webapp.etsi.org/teldir/ListPersDetails.asp?PersId=66023" TargetMode="External" Id="R1bd5dc0158f341ee" /><Relationship Type="http://schemas.openxmlformats.org/officeDocument/2006/relationships/hyperlink" Target="https://www.3gpp.org/ftp/TSG_RAN/WG1_RL1/TSGR1_AH/NR_AH_1901/Docs/R1-1900286.zip" TargetMode="External" Id="R9d5443ae23a54028" /><Relationship Type="http://schemas.openxmlformats.org/officeDocument/2006/relationships/hyperlink" Target="https://webapp.etsi.org/teldir/ListPersDetails.asp?PersId=66023" TargetMode="External" Id="Rdfab51edfa9d4396" /><Relationship Type="http://schemas.openxmlformats.org/officeDocument/2006/relationships/hyperlink" Target="https://www.3gpp.org/ftp/TSG_RAN/WG1_RL1/TSGR1_AH/NR_AH_1901/Docs/R1-1900287.zip" TargetMode="External" Id="R3ec6353d7c764f9a" /><Relationship Type="http://schemas.openxmlformats.org/officeDocument/2006/relationships/hyperlink" Target="https://webapp.etsi.org/teldir/ListPersDetails.asp?PersId=66023" TargetMode="External" Id="Rafc49e2510a941f4" /><Relationship Type="http://schemas.openxmlformats.org/officeDocument/2006/relationships/hyperlink" Target="https://www.3gpp.org/ftp/TSG_RAN/WG1_RL1/TSGR1_AH/NR_AH_1901/Docs/R1-1900288.zip" TargetMode="External" Id="Re6741524931c42f5" /><Relationship Type="http://schemas.openxmlformats.org/officeDocument/2006/relationships/hyperlink" Target="https://webapp.etsi.org/teldir/ListPersDetails.asp?PersId=66023" TargetMode="External" Id="R697743b1777e428e" /><Relationship Type="http://schemas.openxmlformats.org/officeDocument/2006/relationships/hyperlink" Target="https://www.3gpp.org/ftp/TSG_RAN/WG1_RL1/TSGR1_AH/NR_AH_1901/Docs/R1-1900289.zip" TargetMode="External" Id="Ra7fa6c4d2cbe4a34" /><Relationship Type="http://schemas.openxmlformats.org/officeDocument/2006/relationships/hyperlink" Target="https://webapp.etsi.org/teldir/ListPersDetails.asp?PersId=66023" TargetMode="External" Id="R0dd9b76644d0498c" /><Relationship Type="http://schemas.openxmlformats.org/officeDocument/2006/relationships/hyperlink" Target="https://www.3gpp.org/ftp/TSG_RAN/WG1_RL1/TSGR1_AH/NR_AH_1901/Docs/R1-1900290.zip" TargetMode="External" Id="R89982155ec4f4459" /><Relationship Type="http://schemas.openxmlformats.org/officeDocument/2006/relationships/hyperlink" Target="https://webapp.etsi.org/teldir/ListPersDetails.asp?PersId=66023" TargetMode="External" Id="R3dbad1479dcc4096" /><Relationship Type="http://schemas.openxmlformats.org/officeDocument/2006/relationships/hyperlink" Target="https://www.3gpp.org/ftp/TSG_RAN/WG1_RL1/TSGR1_AH/NR_AH_1901/Docs/R1-1900291.zip" TargetMode="External" Id="R22f10fa30be14038" /><Relationship Type="http://schemas.openxmlformats.org/officeDocument/2006/relationships/hyperlink" Target="https://webapp.etsi.org/teldir/ListPersDetails.asp?PersId=66023" TargetMode="External" Id="R1a4fc0475dfd40b0" /><Relationship Type="http://schemas.openxmlformats.org/officeDocument/2006/relationships/hyperlink" Target="https://www.3gpp.org/ftp/TSG_RAN/WG1_RL1/TSGR1_AH/NR_AH_1901/Docs/R1-1900292.zip" TargetMode="External" Id="R7b6e8c8cb7754b8f" /><Relationship Type="http://schemas.openxmlformats.org/officeDocument/2006/relationships/hyperlink" Target="https://webapp.etsi.org/teldir/ListPersDetails.asp?PersId=66023" TargetMode="External" Id="R9b8d6df8476b4563" /><Relationship Type="http://schemas.openxmlformats.org/officeDocument/2006/relationships/hyperlink" Target="https://www.3gpp.org/ftp/TSG_RAN/WG1_RL1/TSGR1_AH/NR_AH_1901/Docs/R1-1900293.zip" TargetMode="External" Id="R8c0e4c40aaaa4ed2" /><Relationship Type="http://schemas.openxmlformats.org/officeDocument/2006/relationships/hyperlink" Target="https://webapp.etsi.org/teldir/ListPersDetails.asp?PersId=66023" TargetMode="External" Id="Rd5056f3f48a34a91" /><Relationship Type="http://schemas.openxmlformats.org/officeDocument/2006/relationships/hyperlink" Target="https://www.3gpp.org/ftp/TSG_RAN/WG1_RL1/TSGR1_AH/NR_AH_1901/Docs/R1-1900294.zip" TargetMode="External" Id="R3d4c1227702a4c1c" /><Relationship Type="http://schemas.openxmlformats.org/officeDocument/2006/relationships/hyperlink" Target="https://webapp.etsi.org/teldir/ListPersDetails.asp?PersId=66023" TargetMode="External" Id="R314bbe73cb8f46e0" /><Relationship Type="http://schemas.openxmlformats.org/officeDocument/2006/relationships/hyperlink" Target="https://www.3gpp.org/ftp/TSG_RAN/WG1_RL1/TSGR1_AH/NR_AH_1901/Docs/R1-1900295.zip" TargetMode="External" Id="R8462affd3f29488c" /><Relationship Type="http://schemas.openxmlformats.org/officeDocument/2006/relationships/hyperlink" Target="https://webapp.etsi.org/teldir/ListPersDetails.asp?PersId=66023" TargetMode="External" Id="R873e9649bafb4f61" /><Relationship Type="http://schemas.openxmlformats.org/officeDocument/2006/relationships/hyperlink" Target="https://www.3gpp.org/ftp/TSG_RAN/WG1_RL1/TSGR1_AH/NR_AH_1901/Docs/R1-1900296.zip" TargetMode="External" Id="Rf54190dc4dc84322" /><Relationship Type="http://schemas.openxmlformats.org/officeDocument/2006/relationships/hyperlink" Target="https://webapp.etsi.org/teldir/ListPersDetails.asp?PersId=66023" TargetMode="External" Id="R7cccc31bb4f54a16" /><Relationship Type="http://schemas.openxmlformats.org/officeDocument/2006/relationships/hyperlink" Target="https://www.3gpp.org/ftp/TSG_RAN/WG1_RL1/TSGR1_AH/NR_AH_1901/Docs/R1-1900297.zip" TargetMode="External" Id="Rf7ed02905c4044a9" /><Relationship Type="http://schemas.openxmlformats.org/officeDocument/2006/relationships/hyperlink" Target="https://webapp.etsi.org/teldir/ListPersDetails.asp?PersId=66023" TargetMode="External" Id="R090e67a2b8ae49e4" /><Relationship Type="http://schemas.openxmlformats.org/officeDocument/2006/relationships/hyperlink" Target="https://www.3gpp.org/ftp/TSG_RAN/WG1_RL1/TSGR1_AH/NR_AH_1901/Docs/R1-1900298.zip" TargetMode="External" Id="Rf6876202667c47bd" /><Relationship Type="http://schemas.openxmlformats.org/officeDocument/2006/relationships/hyperlink" Target="https://webapp.etsi.org/teldir/ListPersDetails.asp?PersId=66023" TargetMode="External" Id="Rf5d18e8d2c4640d1" /><Relationship Type="http://schemas.openxmlformats.org/officeDocument/2006/relationships/hyperlink" Target="https://www.3gpp.org/ftp/TSG_RAN/WG1_RL1/TSGR1_AH/NR_AH_1901/Docs/R1-1900299.zip" TargetMode="External" Id="R92e994e50bfc46b2" /><Relationship Type="http://schemas.openxmlformats.org/officeDocument/2006/relationships/hyperlink" Target="https://webapp.etsi.org/teldir/ListPersDetails.asp?PersId=66023" TargetMode="External" Id="R0ca9e06216b14a2e" /><Relationship Type="http://schemas.openxmlformats.org/officeDocument/2006/relationships/hyperlink" Target="https://www.3gpp.org/ftp/TSG_RAN/WG1_RL1/TSGR1_AH/NR_AH_1901/Docs/R1-1900300.zip" TargetMode="External" Id="R5a535e625fa04ae8" /><Relationship Type="http://schemas.openxmlformats.org/officeDocument/2006/relationships/hyperlink" Target="https://webapp.etsi.org/teldir/ListPersDetails.asp?PersId=66023" TargetMode="External" Id="Ra269d694cec44b14" /><Relationship Type="http://schemas.openxmlformats.org/officeDocument/2006/relationships/hyperlink" Target="https://www.3gpp.org/ftp/TSG_RAN/WG1_RL1/TSGR1_AH/NR_AH_1901/Docs/R1-1900301.zip" TargetMode="External" Id="R4f54de7b94974e3d" /><Relationship Type="http://schemas.openxmlformats.org/officeDocument/2006/relationships/hyperlink" Target="https://webapp.etsi.org/teldir/ListPersDetails.asp?PersId=66023" TargetMode="External" Id="R050f3529fe06441d" /><Relationship Type="http://schemas.openxmlformats.org/officeDocument/2006/relationships/hyperlink" Target="https://www.3gpp.org/ftp/TSG_RAN/WG1_RL1/TSGR1_AH/NR_AH_1901/Docs/R1-1900302.zip" TargetMode="External" Id="R93a394b8600e418e" /><Relationship Type="http://schemas.openxmlformats.org/officeDocument/2006/relationships/hyperlink" Target="https://webapp.etsi.org/teldir/ListPersDetails.asp?PersId=66023" TargetMode="External" Id="Rdd242ebefa4d4796" /><Relationship Type="http://schemas.openxmlformats.org/officeDocument/2006/relationships/hyperlink" Target="https://www.3gpp.org/ftp/TSG_RAN/WG1_RL1/TSGR1_AH/NR_AH_1901/Docs/R1-1900303.zip" TargetMode="External" Id="R4cc8c419e43445b9" /><Relationship Type="http://schemas.openxmlformats.org/officeDocument/2006/relationships/hyperlink" Target="https://webapp.etsi.org/teldir/ListPersDetails.asp?PersId=66023" TargetMode="External" Id="Rd59d717bb7d54e1d" /><Relationship Type="http://schemas.openxmlformats.org/officeDocument/2006/relationships/hyperlink" Target="https://www.3gpp.org/ftp/TSG_RAN/WG1_RL1/TSGR1_AH/NR_AH_1901/Docs/R1-1900304.zip" TargetMode="External" Id="Rac306d2678274564" /><Relationship Type="http://schemas.openxmlformats.org/officeDocument/2006/relationships/hyperlink" Target="https://webapp.etsi.org/teldir/ListPersDetails.asp?PersId=66023" TargetMode="External" Id="R475269b885dd4562" /><Relationship Type="http://schemas.openxmlformats.org/officeDocument/2006/relationships/hyperlink" Target="https://www.3gpp.org/ftp/TSG_RAN/WG1_RL1/TSGR1_AH/NR_AH_1901/Docs/R1-1900305.zip" TargetMode="External" Id="Rc8449b4950044edf" /><Relationship Type="http://schemas.openxmlformats.org/officeDocument/2006/relationships/hyperlink" Target="https://webapp.etsi.org/teldir/ListPersDetails.asp?PersId=66023" TargetMode="External" Id="R770ded6ffb2a46d2" /><Relationship Type="http://schemas.openxmlformats.org/officeDocument/2006/relationships/hyperlink" Target="https://portal.3gpp.org/ngppapp/CreateTdoc.aspx?mode=view&amp;contributionId=981496" TargetMode="External" Id="R8f296c173d094427" /><Relationship Type="http://schemas.openxmlformats.org/officeDocument/2006/relationships/hyperlink" Target="https://www.3gpp.org/ftp/TSG_RAN/WG1_RL1/TSGR1_AH/NR_AH_1901/Docs/R1-1900306.zip" TargetMode="External" Id="Rf7e8228df5684b5d" /><Relationship Type="http://schemas.openxmlformats.org/officeDocument/2006/relationships/hyperlink" Target="https://webapp.etsi.org/teldir/ListPersDetails.asp?PersId=66023" TargetMode="External" Id="R7c80694d49034d2c" /><Relationship Type="http://schemas.openxmlformats.org/officeDocument/2006/relationships/hyperlink" Target="https://portal.3gpp.org/ngppapp/CreateTdoc.aspx?mode=view&amp;contributionId=981497" TargetMode="External" Id="R05c8d2871df54d4d" /><Relationship Type="http://schemas.openxmlformats.org/officeDocument/2006/relationships/hyperlink" Target="https://www.3gpp.org/ftp/TSG_RAN/WG1_RL1/TSGR1_AH/NR_AH_1901/Docs/R1-1900307.zip" TargetMode="External" Id="R30069d540ed640f8" /><Relationship Type="http://schemas.openxmlformats.org/officeDocument/2006/relationships/hyperlink" Target="https://webapp.etsi.org/teldir/ListPersDetails.asp?PersId=66023" TargetMode="External" Id="R3c1c5d088b244e9c" /><Relationship Type="http://schemas.openxmlformats.org/officeDocument/2006/relationships/hyperlink" Target="https://www.3gpp.org/ftp/TSG_RAN/WG1_RL1/TSGR1_AH/NR_AH_1901/Docs/R1-1900308.zip" TargetMode="External" Id="R739baed0ebdb4004" /><Relationship Type="http://schemas.openxmlformats.org/officeDocument/2006/relationships/hyperlink" Target="https://webapp.etsi.org/teldir/ListPersDetails.asp?PersId=66023" TargetMode="External" Id="R1185f97d371a4b67" /><Relationship Type="http://schemas.openxmlformats.org/officeDocument/2006/relationships/hyperlink" Target="https://www.3gpp.org/ftp/TSG_RAN/WG1_RL1/TSGR1_AH/NR_AH_1901/Docs/R1-1900309.zip" TargetMode="External" Id="R38d2bfc1a09e4e88" /><Relationship Type="http://schemas.openxmlformats.org/officeDocument/2006/relationships/hyperlink" Target="https://webapp.etsi.org/teldir/ListPersDetails.asp?PersId=43341" TargetMode="External" Id="R20ee71a5b07f4317" /><Relationship Type="http://schemas.openxmlformats.org/officeDocument/2006/relationships/hyperlink" Target="https://portal.3gpp.org/desktopmodules/Release/ReleaseDetails.aspx?releaseId=191" TargetMode="External" Id="R2b959c793a174ef6" /><Relationship Type="http://schemas.openxmlformats.org/officeDocument/2006/relationships/hyperlink" Target="https://www.3gpp.org/ftp/TSG_RAN/WG1_RL1/TSGR1_AH/NR_AH_1901/Docs/R1-1900310.zip" TargetMode="External" Id="R3b417a1e62db4dc1" /><Relationship Type="http://schemas.openxmlformats.org/officeDocument/2006/relationships/hyperlink" Target="https://webapp.etsi.org/teldir/ListPersDetails.asp?PersId=67340" TargetMode="External" Id="R36e3d5e5ca2b4c78" /><Relationship Type="http://schemas.openxmlformats.org/officeDocument/2006/relationships/hyperlink" Target="https://www.3gpp.org/ftp/TSG_RAN/WG1_RL1/TSGR1_AH/NR_AH_1901/Docs/R1-1900311.zip" TargetMode="External" Id="R463a4ea0d5dd4737" /><Relationship Type="http://schemas.openxmlformats.org/officeDocument/2006/relationships/hyperlink" Target="https://webapp.etsi.org/teldir/ListPersDetails.asp?PersId=67340" TargetMode="External" Id="R2ed5068accc948df" /><Relationship Type="http://schemas.openxmlformats.org/officeDocument/2006/relationships/hyperlink" Target="https://www.3gpp.org/ftp/TSG_RAN/WG1_RL1/TSGR1_AH/NR_AH_1901/Docs/R1-1900312.zip" TargetMode="External" Id="R7b7edbac2e9e4292" /><Relationship Type="http://schemas.openxmlformats.org/officeDocument/2006/relationships/hyperlink" Target="https://webapp.etsi.org/teldir/ListPersDetails.asp?PersId=67340" TargetMode="External" Id="Rbdde3c1764ef418b" /><Relationship Type="http://schemas.openxmlformats.org/officeDocument/2006/relationships/hyperlink" Target="https://www.3gpp.org/ftp/TSG_RAN/WG1_RL1/TSGR1_AH/NR_AH_1901/Docs/R1-1900313.zip" TargetMode="External" Id="Rc1e91f843a0a43d3" /><Relationship Type="http://schemas.openxmlformats.org/officeDocument/2006/relationships/hyperlink" Target="https://webapp.etsi.org/teldir/ListPersDetails.asp?PersId=67340" TargetMode="External" Id="Rb5142cdc24d142ef" /><Relationship Type="http://schemas.openxmlformats.org/officeDocument/2006/relationships/hyperlink" Target="https://www.3gpp.org/ftp/TSG_RAN/WG1_RL1/TSGR1_AH/NR_AH_1901/Docs/R1-1900314.zip" TargetMode="External" Id="R3ba101c8e6ec4b44" /><Relationship Type="http://schemas.openxmlformats.org/officeDocument/2006/relationships/hyperlink" Target="https://webapp.etsi.org/teldir/ListPersDetails.asp?PersId=67340" TargetMode="External" Id="R2ac9b4c822044513" /><Relationship Type="http://schemas.openxmlformats.org/officeDocument/2006/relationships/hyperlink" Target="https://www.3gpp.org/ftp/TSG_RAN/WG1_RL1/TSGR1_AH/NR_AH_1901/Docs/R1-1900315.zip" TargetMode="External" Id="R0293e63ef1aa4ef1" /><Relationship Type="http://schemas.openxmlformats.org/officeDocument/2006/relationships/hyperlink" Target="https://webapp.etsi.org/teldir/ListPersDetails.asp?PersId=67340" TargetMode="External" Id="Re07e36cba9684f80" /><Relationship Type="http://schemas.openxmlformats.org/officeDocument/2006/relationships/hyperlink" Target="https://www.3gpp.org/ftp/TSG_RAN/WG1_RL1/TSGR1_AH/NR_AH_1901/Docs/R1-1900316.zip" TargetMode="External" Id="R6f8cff57438d4c13" /><Relationship Type="http://schemas.openxmlformats.org/officeDocument/2006/relationships/hyperlink" Target="https://webapp.etsi.org/teldir/ListPersDetails.asp?PersId=67340" TargetMode="External" Id="Rd2e0941a98114e68" /><Relationship Type="http://schemas.openxmlformats.org/officeDocument/2006/relationships/hyperlink" Target="https://www.3gpp.org/ftp/TSG_RAN/WG1_RL1/TSGR1_AH/NR_AH_1901/Docs/R1-1900317.zip" TargetMode="External" Id="R091bd78231124b5a" /><Relationship Type="http://schemas.openxmlformats.org/officeDocument/2006/relationships/hyperlink" Target="https://webapp.etsi.org/teldir/ListPersDetails.asp?PersId=67340" TargetMode="External" Id="Ra153263aab3b40d3" /><Relationship Type="http://schemas.openxmlformats.org/officeDocument/2006/relationships/hyperlink" Target="https://www.3gpp.org/ftp/TSG_RAN/WG1_RL1/TSGR1_AH/NR_AH_1901/Docs/R1-1900318.zip" TargetMode="External" Id="Rf804c97cdb8d493f" /><Relationship Type="http://schemas.openxmlformats.org/officeDocument/2006/relationships/hyperlink" Target="https://webapp.etsi.org/teldir/ListPersDetails.asp?PersId=67340" TargetMode="External" Id="R9dd2a7adc1ee4528" /><Relationship Type="http://schemas.openxmlformats.org/officeDocument/2006/relationships/hyperlink" Target="https://www.3gpp.org/ftp/TSG_RAN/WG1_RL1/TSGR1_AH/NR_AH_1901/Docs/R1-1900319.zip" TargetMode="External" Id="R3932c0cc9ffd40c8" /><Relationship Type="http://schemas.openxmlformats.org/officeDocument/2006/relationships/hyperlink" Target="https://webapp.etsi.org/teldir/ListPersDetails.asp?PersId=67340" TargetMode="External" Id="Rbf4e3bb8e27b42a8" /><Relationship Type="http://schemas.openxmlformats.org/officeDocument/2006/relationships/hyperlink" Target="https://www.3gpp.org/ftp/TSG_RAN/WG1_RL1/TSGR1_AH/NR_AH_1901/Docs/R1-1900320.zip" TargetMode="External" Id="R18a922761aa647f6" /><Relationship Type="http://schemas.openxmlformats.org/officeDocument/2006/relationships/hyperlink" Target="https://webapp.etsi.org/teldir/ListPersDetails.asp?PersId=67340" TargetMode="External" Id="R608ffe91072541df" /><Relationship Type="http://schemas.openxmlformats.org/officeDocument/2006/relationships/hyperlink" Target="https://www.3gpp.org/ftp/TSG_RAN/WG1_RL1/TSGR1_AH/NR_AH_1901/Docs/R1-1900321.zip" TargetMode="External" Id="Red12349b5a374cb7" /><Relationship Type="http://schemas.openxmlformats.org/officeDocument/2006/relationships/hyperlink" Target="https://webapp.etsi.org/teldir/ListPersDetails.asp?PersId=67340" TargetMode="External" Id="R3c3837310e5149bb" /><Relationship Type="http://schemas.openxmlformats.org/officeDocument/2006/relationships/hyperlink" Target="https://www.3gpp.org/ftp/TSG_RAN/WG1_RL1/TSGR1_AH/NR_AH_1901/Docs/R1-1900322.zip" TargetMode="External" Id="R60e33337519849a3" /><Relationship Type="http://schemas.openxmlformats.org/officeDocument/2006/relationships/hyperlink" Target="https://webapp.etsi.org/teldir/ListPersDetails.asp?PersId=67340" TargetMode="External" Id="R5734893e3c9a4953" /><Relationship Type="http://schemas.openxmlformats.org/officeDocument/2006/relationships/hyperlink" Target="https://www.3gpp.org/ftp/TSG_RAN/WG1_RL1/TSGR1_AH/NR_AH_1901/Docs/R1-1900323.zip" TargetMode="External" Id="R19085ce9c8c74b9a" /><Relationship Type="http://schemas.openxmlformats.org/officeDocument/2006/relationships/hyperlink" Target="https://webapp.etsi.org/teldir/ListPersDetails.asp?PersId=67340" TargetMode="External" Id="R4803f3474f754247" /><Relationship Type="http://schemas.openxmlformats.org/officeDocument/2006/relationships/hyperlink" Target="https://www.3gpp.org/ftp/TSG_RAN/WG1_RL1/TSGR1_AH/NR_AH_1901/Docs/R1-1900324.zip" TargetMode="External" Id="R5e7bee29267e47c3" /><Relationship Type="http://schemas.openxmlformats.org/officeDocument/2006/relationships/hyperlink" Target="https://webapp.etsi.org/teldir/ListPersDetails.asp?PersId=67340" TargetMode="External" Id="R56ea3991c2154491" /><Relationship Type="http://schemas.openxmlformats.org/officeDocument/2006/relationships/hyperlink" Target="https://www.3gpp.org/ftp/TSG_RAN/WG1_RL1/TSGR1_AH/NR_AH_1901/Docs/R1-1900325.zip" TargetMode="External" Id="R098b54ba4ebb4be0" /><Relationship Type="http://schemas.openxmlformats.org/officeDocument/2006/relationships/hyperlink" Target="https://webapp.etsi.org/teldir/ListPersDetails.asp?PersId=67340" TargetMode="External" Id="R80e103303d654fbe" /><Relationship Type="http://schemas.openxmlformats.org/officeDocument/2006/relationships/hyperlink" Target="https://www.3gpp.org/ftp/TSG_RAN/WG1_RL1/TSGR1_AH/NR_AH_1901/Docs/R1-1900326.zip" TargetMode="External" Id="Rc866fadf94c34d9a" /><Relationship Type="http://schemas.openxmlformats.org/officeDocument/2006/relationships/hyperlink" Target="https://webapp.etsi.org/teldir/ListPersDetails.asp?PersId=67340" TargetMode="External" Id="Rc4b04ec6d0ac4340" /><Relationship Type="http://schemas.openxmlformats.org/officeDocument/2006/relationships/hyperlink" Target="https://www.3gpp.org/ftp/TSG_RAN/WG1_RL1/TSGR1_AH/NR_AH_1901/Docs/R1-1900327.zip" TargetMode="External" Id="R6ee4513f37f34ee7" /><Relationship Type="http://schemas.openxmlformats.org/officeDocument/2006/relationships/hyperlink" Target="https://webapp.etsi.org/teldir/ListPersDetails.asp?PersId=67340" TargetMode="External" Id="R6615bb6cfaa24660" /><Relationship Type="http://schemas.openxmlformats.org/officeDocument/2006/relationships/hyperlink" Target="https://www.3gpp.org/ftp/TSG_RAN/WG1_RL1/TSGR1_AH/NR_AH_1901/Docs/R1-1900328.zip" TargetMode="External" Id="Reb75484fc16a4f32" /><Relationship Type="http://schemas.openxmlformats.org/officeDocument/2006/relationships/hyperlink" Target="https://webapp.etsi.org/teldir/ListPersDetails.asp?PersId=67340" TargetMode="External" Id="R501147c2a1b4445a" /><Relationship Type="http://schemas.openxmlformats.org/officeDocument/2006/relationships/hyperlink" Target="https://www.3gpp.org/ftp/TSG_RAN/WG1_RL1/TSGR1_AH/NR_AH_1901/Docs/R1-1900329.zip" TargetMode="External" Id="R0122433fd3414461" /><Relationship Type="http://schemas.openxmlformats.org/officeDocument/2006/relationships/hyperlink" Target="https://webapp.etsi.org/teldir/ListPersDetails.asp?PersId=67340" TargetMode="External" Id="Rddbb776a87954aea" /><Relationship Type="http://schemas.openxmlformats.org/officeDocument/2006/relationships/hyperlink" Target="https://www.3gpp.org/ftp/TSG_RAN/WG1_RL1/TSGR1_AH/NR_AH_1901/Docs/R1-1900330.zip" TargetMode="External" Id="Rae9bc1a210b342fa" /><Relationship Type="http://schemas.openxmlformats.org/officeDocument/2006/relationships/hyperlink" Target="https://webapp.etsi.org/teldir/ListPersDetails.asp?PersId=67340" TargetMode="External" Id="R78e6feb32e734e1f" /><Relationship Type="http://schemas.openxmlformats.org/officeDocument/2006/relationships/hyperlink" Target="https://www.3gpp.org/ftp/TSG_RAN/WG1_RL1/TSGR1_AH/NR_AH_1901/Docs/R1-1900331.zip" TargetMode="External" Id="R283729d6b06646c9" /><Relationship Type="http://schemas.openxmlformats.org/officeDocument/2006/relationships/hyperlink" Target="https://webapp.etsi.org/teldir/ListPersDetails.asp?PersId=67340" TargetMode="External" Id="Rd1f4ad93043e4c04" /><Relationship Type="http://schemas.openxmlformats.org/officeDocument/2006/relationships/hyperlink" Target="https://www.3gpp.org/ftp/TSG_RAN/WG1_RL1/TSGR1_AH/NR_AH_1901/Docs/R1-1900332.zip" TargetMode="External" Id="R8b82927a741a4c87" /><Relationship Type="http://schemas.openxmlformats.org/officeDocument/2006/relationships/hyperlink" Target="https://webapp.etsi.org/teldir/ListPersDetails.asp?PersId=67340" TargetMode="External" Id="R6b6de308fb0345ce" /><Relationship Type="http://schemas.openxmlformats.org/officeDocument/2006/relationships/hyperlink" Target="https://www.3gpp.org/ftp/TSG_RAN/WG1_RL1/TSGR1_AH/NR_AH_1901/Docs/R1-1900333.zip" TargetMode="External" Id="Rf1dcdf68c6b34af9" /><Relationship Type="http://schemas.openxmlformats.org/officeDocument/2006/relationships/hyperlink" Target="https://webapp.etsi.org/teldir/ListPersDetails.asp?PersId=67340" TargetMode="External" Id="R97ca221df55f43a0" /><Relationship Type="http://schemas.openxmlformats.org/officeDocument/2006/relationships/hyperlink" Target="https://www.3gpp.org/ftp/TSG_RAN/WG1_RL1/TSGR1_AH/NR_AH_1901/Docs/R1-1900334.zip" TargetMode="External" Id="R43bfb65b47f042a2" /><Relationship Type="http://schemas.openxmlformats.org/officeDocument/2006/relationships/hyperlink" Target="https://webapp.etsi.org/teldir/ListPersDetails.asp?PersId=67340" TargetMode="External" Id="R3130a84603d74b6f" /><Relationship Type="http://schemas.openxmlformats.org/officeDocument/2006/relationships/hyperlink" Target="https://portal.3gpp.org/ngppapp/CreateTdoc.aspx?mode=view&amp;contributionId=973283" TargetMode="External" Id="R94066eb0f2504fa8" /><Relationship Type="http://schemas.openxmlformats.org/officeDocument/2006/relationships/hyperlink" Target="https://www.3gpp.org/ftp/TSG_RAN/WG1_RL1/TSGR1_AH/NR_AH_1901/Docs/R1-1900335.zip" TargetMode="External" Id="R5ffcecce40614a00" /><Relationship Type="http://schemas.openxmlformats.org/officeDocument/2006/relationships/hyperlink" Target="https://webapp.etsi.org/teldir/ListPersDetails.asp?PersId=67340" TargetMode="External" Id="R448375cd2b0841b3" /><Relationship Type="http://schemas.openxmlformats.org/officeDocument/2006/relationships/hyperlink" Target="https://www.3gpp.org/ftp/TSG_RAN/WG1_RL1/TSGR1_AH/NR_AH_1901/Docs/R1-1900336.zip" TargetMode="External" Id="Rfc26712b42514603" /><Relationship Type="http://schemas.openxmlformats.org/officeDocument/2006/relationships/hyperlink" Target="https://webapp.etsi.org/teldir/ListPersDetails.asp?PersId=67340" TargetMode="External" Id="R90adeaf57aae4e51" /><Relationship Type="http://schemas.openxmlformats.org/officeDocument/2006/relationships/hyperlink" Target="https://www.3gpp.org/ftp/TSG_RAN/WG1_RL1/TSGR1_AH/NR_AH_1901/Docs/R1-1900337.zip" TargetMode="External" Id="Ra9e1851b8e134b3d" /><Relationship Type="http://schemas.openxmlformats.org/officeDocument/2006/relationships/hyperlink" Target="https://webapp.etsi.org/teldir/ListPersDetails.asp?PersId=67340" TargetMode="External" Id="R3a00c4a2335d485b" /><Relationship Type="http://schemas.openxmlformats.org/officeDocument/2006/relationships/hyperlink" Target="https://www.3gpp.org/ftp/TSG_RAN/WG1_RL1/TSGR1_AH/NR_AH_1901/Docs/R1-1900338.zip" TargetMode="External" Id="Rb763eea8fc4b4181" /><Relationship Type="http://schemas.openxmlformats.org/officeDocument/2006/relationships/hyperlink" Target="https://webapp.etsi.org/teldir/ListPersDetails.asp?PersId=67340" TargetMode="External" Id="R4829c38bbbb54e73" /><Relationship Type="http://schemas.openxmlformats.org/officeDocument/2006/relationships/hyperlink" Target="https://portal.3gpp.org/ngppapp/CreateTdoc.aspx?mode=view&amp;contributionId=972826" TargetMode="External" Id="R05cef8172af14660" /><Relationship Type="http://schemas.openxmlformats.org/officeDocument/2006/relationships/hyperlink" Target="https://www.3gpp.org/ftp/TSG_RAN/WG1_RL1/TSGR1_AH/NR_AH_1901/Docs/R1-1900339.zip" TargetMode="External" Id="Ra892bf26f60e4be3" /><Relationship Type="http://schemas.openxmlformats.org/officeDocument/2006/relationships/hyperlink" Target="https://webapp.etsi.org/teldir/ListPersDetails.asp?PersId=67340" TargetMode="External" Id="R76aff2cefee24251" /><Relationship Type="http://schemas.openxmlformats.org/officeDocument/2006/relationships/hyperlink" Target="https://portal.3gpp.org/ngppapp/CreateTdoc.aspx?mode=view&amp;contributionId=972827" TargetMode="External" Id="Re84888baaabc49b0" /><Relationship Type="http://schemas.openxmlformats.org/officeDocument/2006/relationships/hyperlink" Target="https://www.3gpp.org/ftp/TSG_RAN/WG1_RL1/TSGR1_AH/NR_AH_1901/Docs/R1-1900340.zip" TargetMode="External" Id="R784df433021c4ff4" /><Relationship Type="http://schemas.openxmlformats.org/officeDocument/2006/relationships/hyperlink" Target="https://webapp.etsi.org/teldir/ListPersDetails.asp?PersId=67340" TargetMode="External" Id="R9aa2ea93e2ef4f30" /><Relationship Type="http://schemas.openxmlformats.org/officeDocument/2006/relationships/hyperlink" Target="https://www.3gpp.org/ftp/TSG_RAN/WG1_RL1/TSGR1_AH/NR_AH_1901/Docs/R1-1900341.zip" TargetMode="External" Id="R0a27200831f4480e" /><Relationship Type="http://schemas.openxmlformats.org/officeDocument/2006/relationships/hyperlink" Target="https://webapp.etsi.org/teldir/ListPersDetails.asp?PersId=67340" TargetMode="External" Id="R0b4fab774d7d4beb" /><Relationship Type="http://schemas.openxmlformats.org/officeDocument/2006/relationships/hyperlink" Target="https://www.3gpp.org/ftp/TSG_RAN/WG1_RL1/TSGR1_AH/NR_AH_1901/Docs/R1-1900342.zip" TargetMode="External" Id="Rb3c328a618da4b4e" /><Relationship Type="http://schemas.openxmlformats.org/officeDocument/2006/relationships/hyperlink" Target="https://webapp.etsi.org/teldir/ListPersDetails.asp?PersId=67340" TargetMode="External" Id="R9b7a9a7ed4034042" /><Relationship Type="http://schemas.openxmlformats.org/officeDocument/2006/relationships/hyperlink" Target="https://www.3gpp.org/ftp/TSG_RAN/WG1_RL1/TSGR1_AH/NR_AH_1901/Docs/R1-1900343.zip" TargetMode="External" Id="Rcbef40210885459e" /><Relationship Type="http://schemas.openxmlformats.org/officeDocument/2006/relationships/hyperlink" Target="https://webapp.etsi.org/teldir/ListPersDetails.asp?PersId=67340" TargetMode="External" Id="R68c887b18da64365" /><Relationship Type="http://schemas.openxmlformats.org/officeDocument/2006/relationships/hyperlink" Target="https://portal.3gpp.org/ngppapp/CreateTdoc.aspx?mode=view&amp;contributionId=972056" TargetMode="External" Id="R31d6bc1a3362478c" /><Relationship Type="http://schemas.openxmlformats.org/officeDocument/2006/relationships/hyperlink" Target="https://www.3gpp.org/ftp/TSG_RAN/WG1_RL1/TSGR1_AH/NR_AH_1901/Docs/R1-1900344.zip" TargetMode="External" Id="Rf34d9f9b01fc4669" /><Relationship Type="http://schemas.openxmlformats.org/officeDocument/2006/relationships/hyperlink" Target="https://webapp.etsi.org/teldir/ListPersDetails.asp?PersId=67340" TargetMode="External" Id="R2751e1dd93a34ecd" /><Relationship Type="http://schemas.openxmlformats.org/officeDocument/2006/relationships/hyperlink" Target="https://www.3gpp.org/ftp/TSG_RAN/WG1_RL1/TSGR1_AH/NR_AH_1901/Docs/R1-1900345.zip" TargetMode="External" Id="R35af92a426aa42ec" /><Relationship Type="http://schemas.openxmlformats.org/officeDocument/2006/relationships/hyperlink" Target="https://webapp.etsi.org/teldir/ListPersDetails.asp?PersId=67340" TargetMode="External" Id="R8769264e27474024" /><Relationship Type="http://schemas.openxmlformats.org/officeDocument/2006/relationships/hyperlink" Target="https://www.3gpp.org/ftp/TSG_RAN/WG1_RL1/TSGR1_AH/NR_AH_1901/Docs/R1-1900346.zip" TargetMode="External" Id="Rcd4fd8b20b1d41e9" /><Relationship Type="http://schemas.openxmlformats.org/officeDocument/2006/relationships/hyperlink" Target="https://webapp.etsi.org/teldir/ListPersDetails.asp?PersId=67340" TargetMode="External" Id="R5504ddbf7653423a" /><Relationship Type="http://schemas.openxmlformats.org/officeDocument/2006/relationships/hyperlink" Target="https://portal.3gpp.org/ngppapp/CreateTdoc.aspx?mode=view&amp;contributionId=973279" TargetMode="External" Id="R4285553566654274" /><Relationship Type="http://schemas.openxmlformats.org/officeDocument/2006/relationships/hyperlink" Target="https://www.3gpp.org/ftp/TSG_RAN/WG1_RL1/TSGR1_AH/NR_AH_1901/Docs/R1-1900347.zip" TargetMode="External" Id="R3d8d46d5727944d6" /><Relationship Type="http://schemas.openxmlformats.org/officeDocument/2006/relationships/hyperlink" Target="https://webapp.etsi.org/teldir/ListPersDetails.asp?PersId=68456" TargetMode="External" Id="R3e31ddb73b8b4eb0" /><Relationship Type="http://schemas.openxmlformats.org/officeDocument/2006/relationships/hyperlink" Target="https://www.3gpp.org/ftp/TSG_RAN/WG1_RL1/TSGR1_AH/NR_AH_1901/Docs/R1-1900348.zip" TargetMode="External" Id="R624a267d8f004439" /><Relationship Type="http://schemas.openxmlformats.org/officeDocument/2006/relationships/hyperlink" Target="https://webapp.etsi.org/teldir/ListPersDetails.asp?PersId=68456" TargetMode="External" Id="R040ac67469954b55" /><Relationship Type="http://schemas.openxmlformats.org/officeDocument/2006/relationships/hyperlink" Target="https://www.3gpp.org/ftp/TSG_RAN/WG1_RL1/TSGR1_AH/NR_AH_1901/Docs/R1-1900349.zip" TargetMode="External" Id="R2f37544ab1c7473b" /><Relationship Type="http://schemas.openxmlformats.org/officeDocument/2006/relationships/hyperlink" Target="https://webapp.etsi.org/teldir/ListPersDetails.asp?PersId=68456" TargetMode="External" Id="Rfb9c4ba41984420f" /><Relationship Type="http://schemas.openxmlformats.org/officeDocument/2006/relationships/hyperlink" Target="https://www.3gpp.org/ftp/TSG_RAN/WG1_RL1/TSGR1_AH/NR_AH_1901/Docs/R1-1900350.zip" TargetMode="External" Id="R54f067f8d67a4649" /><Relationship Type="http://schemas.openxmlformats.org/officeDocument/2006/relationships/hyperlink" Target="https://webapp.etsi.org/teldir/ListPersDetails.asp?PersId=78871" TargetMode="External" Id="Re08a588a9f154792" /><Relationship Type="http://schemas.openxmlformats.org/officeDocument/2006/relationships/hyperlink" Target="https://portal.3gpp.org/desktopmodules/Release/ReleaseDetails.aspx?releaseId=191" TargetMode="External" Id="R95f91422c40d40f5" /><Relationship Type="http://schemas.openxmlformats.org/officeDocument/2006/relationships/hyperlink" Target="https://portal.3gpp.org/desktopmodules/WorkItem/WorkItemDetails.aspx?workitemId=800095" TargetMode="External" Id="R00fe3cc615cc41aa" /><Relationship Type="http://schemas.openxmlformats.org/officeDocument/2006/relationships/hyperlink" Target="https://www.3gpp.org/ftp/TSG_RAN/WG1_RL1/TSGR1_AH/NR_AH_1901/Docs/R1-1900351.zip" TargetMode="External" Id="Rd0f1d58c4db44022" /><Relationship Type="http://schemas.openxmlformats.org/officeDocument/2006/relationships/hyperlink" Target="https://webapp.etsi.org/teldir/ListPersDetails.asp?PersId=78871" TargetMode="External" Id="R6210da9ff45449e7" /><Relationship Type="http://schemas.openxmlformats.org/officeDocument/2006/relationships/hyperlink" Target="https://portal.3gpp.org/desktopmodules/Release/ReleaseDetails.aspx?releaseId=191" TargetMode="External" Id="Rce6fd8ea8cdb4e0c" /><Relationship Type="http://schemas.openxmlformats.org/officeDocument/2006/relationships/hyperlink" Target="https://portal.3gpp.org/desktopmodules/WorkItem/WorkItemDetails.aspx?workitemId=800095" TargetMode="External" Id="Ra582b1957e6b4904" /><Relationship Type="http://schemas.openxmlformats.org/officeDocument/2006/relationships/hyperlink" Target="https://www.3gpp.org/ftp/TSG_RAN/WG1_RL1/TSGR1_AH/NR_AH_1901/Docs/R1-1900352.zip" TargetMode="External" Id="R52a33edeab5c4e0a" /><Relationship Type="http://schemas.openxmlformats.org/officeDocument/2006/relationships/hyperlink" Target="https://webapp.etsi.org/teldir/ListPersDetails.asp?PersId=70602" TargetMode="External" Id="R4a0e9a848cfe4cc3" /><Relationship Type="http://schemas.openxmlformats.org/officeDocument/2006/relationships/hyperlink" Target="https://www.3gpp.org/ftp/TSG_RAN/WG1_RL1/TSGR1_AH/NR_AH_1901/Docs/R1-1900353.zip" TargetMode="External" Id="R8f66ef0da1934320" /><Relationship Type="http://schemas.openxmlformats.org/officeDocument/2006/relationships/hyperlink" Target="https://webapp.etsi.org/teldir/ListPersDetails.asp?PersId=70602" TargetMode="External" Id="Rb56dd2d6079c4b71" /><Relationship Type="http://schemas.openxmlformats.org/officeDocument/2006/relationships/hyperlink" Target="https://www.3gpp.org/ftp/TSG_RAN/WG1_RL1/TSGR1_AH/NR_AH_1901/Docs/R1-1900354.zip" TargetMode="External" Id="R710b9fea1b8b4f56" /><Relationship Type="http://schemas.openxmlformats.org/officeDocument/2006/relationships/hyperlink" Target="https://webapp.etsi.org/teldir/ListPersDetails.asp?PersId=74078" TargetMode="External" Id="R1faf717688da4acb" /><Relationship Type="http://schemas.openxmlformats.org/officeDocument/2006/relationships/hyperlink" Target="https://portal.3gpp.org/desktopmodules/Release/ReleaseDetails.aspx?releaseId=191" TargetMode="External" Id="Rf7abc0a6ef5c40da" /><Relationship Type="http://schemas.openxmlformats.org/officeDocument/2006/relationships/hyperlink" Target="https://www.3gpp.org/ftp/TSG_RAN/WG1_RL1/TSGR1_AH/NR_AH_1901/Docs/R1-1900355.zip" TargetMode="External" Id="Re1d6f0e3d49147d0" /><Relationship Type="http://schemas.openxmlformats.org/officeDocument/2006/relationships/hyperlink" Target="https://webapp.etsi.org/teldir/ListPersDetails.asp?PersId=74078" TargetMode="External" Id="Raec5550c2c674f81" /><Relationship Type="http://schemas.openxmlformats.org/officeDocument/2006/relationships/hyperlink" Target="https://portal.3gpp.org/desktopmodules/Release/ReleaseDetails.aspx?releaseId=191" TargetMode="External" Id="R86f841b6429744df" /><Relationship Type="http://schemas.openxmlformats.org/officeDocument/2006/relationships/hyperlink" Target="https://www.3gpp.org/ftp/TSG_RAN/WG1_RL1/TSGR1_AH/NR_AH_1901/Docs/R1-1900356.zip" TargetMode="External" Id="R10e1c319ba3943f9" /><Relationship Type="http://schemas.openxmlformats.org/officeDocument/2006/relationships/hyperlink" Target="https://webapp.etsi.org/teldir/ListPersDetails.asp?PersId=74078" TargetMode="External" Id="Rcceb7ad5400644c0" /><Relationship Type="http://schemas.openxmlformats.org/officeDocument/2006/relationships/hyperlink" Target="https://portal.3gpp.org/desktopmodules/Release/ReleaseDetails.aspx?releaseId=191" TargetMode="External" Id="R36d526de01e34a69" /><Relationship Type="http://schemas.openxmlformats.org/officeDocument/2006/relationships/hyperlink" Target="https://www.3gpp.org/ftp/TSG_RAN/WG1_RL1/TSGR1_AH/NR_AH_1901/Docs/R1-1900357.zip" TargetMode="External" Id="Rb787777bc2a0486c" /><Relationship Type="http://schemas.openxmlformats.org/officeDocument/2006/relationships/hyperlink" Target="https://webapp.etsi.org/teldir/ListPersDetails.asp?PersId=74078" TargetMode="External" Id="R94c26a1bbb6b492b" /><Relationship Type="http://schemas.openxmlformats.org/officeDocument/2006/relationships/hyperlink" Target="https://portal.3gpp.org/desktopmodules/Release/ReleaseDetails.aspx?releaseId=191" TargetMode="External" Id="R5eb43242e1fa4cec" /><Relationship Type="http://schemas.openxmlformats.org/officeDocument/2006/relationships/hyperlink" Target="https://www.3gpp.org/ftp/TSG_RAN/WG1_RL1/TSGR1_AH/NR_AH_1901/Docs/R1-1900358.zip" TargetMode="External" Id="R46b540b734dd4994" /><Relationship Type="http://schemas.openxmlformats.org/officeDocument/2006/relationships/hyperlink" Target="https://webapp.etsi.org/teldir/ListPersDetails.asp?PersId=64758" TargetMode="External" Id="Raeeba00d47c2444a" /><Relationship Type="http://schemas.openxmlformats.org/officeDocument/2006/relationships/hyperlink" Target="https://portal.3gpp.org/desktopmodules/Release/ReleaseDetails.aspx?releaseId=191" TargetMode="External" Id="R108e4b484e964ba7" /><Relationship Type="http://schemas.openxmlformats.org/officeDocument/2006/relationships/hyperlink" Target="https://www.3gpp.org/ftp/TSG_RAN/WG1_RL1/TSGR1_AH/NR_AH_1901/Docs/R1-1900359.zip" TargetMode="External" Id="Rc13f23615fb342f2" /><Relationship Type="http://schemas.openxmlformats.org/officeDocument/2006/relationships/hyperlink" Target="https://webapp.etsi.org/teldir/ListPersDetails.asp?PersId=69590" TargetMode="External" Id="Rc1ec33e9444b453a" /><Relationship Type="http://schemas.openxmlformats.org/officeDocument/2006/relationships/hyperlink" Target="https://portal.3gpp.org/desktopmodules/Release/ReleaseDetails.aspx?releaseId=191" TargetMode="External" Id="Rac224ec4186245a1" /><Relationship Type="http://schemas.openxmlformats.org/officeDocument/2006/relationships/hyperlink" Target="https://www.3gpp.org/ftp/TSG_RAN/WG1_RL1/TSGR1_AH/NR_AH_1901/Docs/R1-1900360.zip" TargetMode="External" Id="Raabf65df2f594634" /><Relationship Type="http://schemas.openxmlformats.org/officeDocument/2006/relationships/hyperlink" Target="https://webapp.etsi.org/teldir/ListPersDetails.asp?PersId=69590" TargetMode="External" Id="Rbbd6d15f4eb949cb" /><Relationship Type="http://schemas.openxmlformats.org/officeDocument/2006/relationships/hyperlink" Target="https://portal.3gpp.org/ngppapp/CreateTdoc.aspx?mode=view&amp;contributionId=972907" TargetMode="External" Id="Rd5fce4db10cd40be" /><Relationship Type="http://schemas.openxmlformats.org/officeDocument/2006/relationships/hyperlink" Target="https://portal.3gpp.org/desktopmodules/Release/ReleaseDetails.aspx?releaseId=191" TargetMode="External" Id="R3a18a772a1344963" /><Relationship Type="http://schemas.openxmlformats.org/officeDocument/2006/relationships/hyperlink" Target="https://www.3gpp.org/ftp/TSG_RAN/WG1_RL1/TSGR1_AH/NR_AH_1901/Docs/R1-1900361.zip" TargetMode="External" Id="R0f782370cd10477c" /><Relationship Type="http://schemas.openxmlformats.org/officeDocument/2006/relationships/hyperlink" Target="https://webapp.etsi.org/teldir/ListPersDetails.asp?PersId=69590" TargetMode="External" Id="Ra4d03f1dd0d64c45" /><Relationship Type="http://schemas.openxmlformats.org/officeDocument/2006/relationships/hyperlink" Target="https://portal.3gpp.org/desktopmodules/Release/ReleaseDetails.aspx?releaseId=192" TargetMode="External" Id="Rd126761d107f4498" /><Relationship Type="http://schemas.openxmlformats.org/officeDocument/2006/relationships/hyperlink" Target="https://www.3gpp.org/ftp/TSG_RAN/WG1_RL1/TSGR1_AH/NR_AH_1901/Docs/R1-1900362.zip" TargetMode="External" Id="R83acd68442214014" /><Relationship Type="http://schemas.openxmlformats.org/officeDocument/2006/relationships/hyperlink" Target="https://webapp.etsi.org/teldir/ListPersDetails.asp?PersId=82077" TargetMode="External" Id="Ra1c10e4c0dab4030" /><Relationship Type="http://schemas.openxmlformats.org/officeDocument/2006/relationships/hyperlink" Target="https://portal.3gpp.org/ngppapp/CreateTdoc.aspx?mode=view&amp;contributionId=978717" TargetMode="External" Id="Rbbef91be7d0b4275" /><Relationship Type="http://schemas.openxmlformats.org/officeDocument/2006/relationships/hyperlink" Target="https://www.3gpp.org/ftp/TSG_RAN/WG1_RL1/TSGR1_AH/NR_AH_1901/Docs/R1-1900363.zip" TargetMode="External" Id="R3ff4c92d40b941c9" /><Relationship Type="http://schemas.openxmlformats.org/officeDocument/2006/relationships/hyperlink" Target="https://webapp.etsi.org/teldir/ListPersDetails.asp?PersId=82077" TargetMode="External" Id="Ra027e240cbf6467e" /><Relationship Type="http://schemas.openxmlformats.org/officeDocument/2006/relationships/hyperlink" Target="https://portal.3gpp.org/ngppapp/CreateTdoc.aspx?mode=view&amp;contributionId=978718" TargetMode="External" Id="R851cfcd15085465f" /><Relationship Type="http://schemas.openxmlformats.org/officeDocument/2006/relationships/hyperlink" Target="https://www.3gpp.org/ftp/TSG_RAN/WG1_RL1/TSGR1_AH/NR_AH_1901/Docs/R1-1900364.zip" TargetMode="External" Id="R7c48edba4a3e4d2c" /><Relationship Type="http://schemas.openxmlformats.org/officeDocument/2006/relationships/hyperlink" Target="https://webapp.etsi.org/teldir/ListPersDetails.asp?PersId=82077" TargetMode="External" Id="R3017b602434243a8" /><Relationship Type="http://schemas.openxmlformats.org/officeDocument/2006/relationships/hyperlink" Target="https://portal.3gpp.org/ngppapp/CreateTdoc.aspx?mode=view&amp;contributionId=978719" TargetMode="External" Id="R2c67c0257f0d40a4" /><Relationship Type="http://schemas.openxmlformats.org/officeDocument/2006/relationships/hyperlink" Target="https://www.3gpp.org/ftp/TSG_RAN/WG1_RL1/TSGR1_AH/NR_AH_1901/Docs/R1-1900365.zip" TargetMode="External" Id="Rea2401ffb09442d4" /><Relationship Type="http://schemas.openxmlformats.org/officeDocument/2006/relationships/hyperlink" Target="https://webapp.etsi.org/teldir/ListPersDetails.asp?PersId=82077" TargetMode="External" Id="Rb2e036e3f9e442f9" /><Relationship Type="http://schemas.openxmlformats.org/officeDocument/2006/relationships/hyperlink" Target="https://portal.3gpp.org/ngppapp/CreateTdoc.aspx?mode=view&amp;contributionId=978720" TargetMode="External" Id="R22e2429e9fc64ea0" /><Relationship Type="http://schemas.openxmlformats.org/officeDocument/2006/relationships/hyperlink" Target="https://www.3gpp.org/ftp/TSG_RAN/WG1_RL1/TSGR1_AH/NR_AH_1901/Docs/R1-1900366.zip" TargetMode="External" Id="R3e1de03286274eed" /><Relationship Type="http://schemas.openxmlformats.org/officeDocument/2006/relationships/hyperlink" Target="https://webapp.etsi.org/teldir/ListPersDetails.asp?PersId=82077" TargetMode="External" Id="Rf308dd82ea6a4b57" /><Relationship Type="http://schemas.openxmlformats.org/officeDocument/2006/relationships/hyperlink" Target="https://portal.3gpp.org/ngppapp/CreateTdoc.aspx?mode=view&amp;contributionId=978721" TargetMode="External" Id="R33320f31dc6b4f5d" /><Relationship Type="http://schemas.openxmlformats.org/officeDocument/2006/relationships/hyperlink" Target="https://www.3gpp.org/ftp/TSG_RAN/WG1_RL1/TSGR1_AH/NR_AH_1901/Docs/R1-1900367.zip" TargetMode="External" Id="R362f9f32d5c94a72" /><Relationship Type="http://schemas.openxmlformats.org/officeDocument/2006/relationships/hyperlink" Target="https://webapp.etsi.org/teldir/ListPersDetails.asp?PersId=82077" TargetMode="External" Id="R6efda769da9a42c4" /><Relationship Type="http://schemas.openxmlformats.org/officeDocument/2006/relationships/hyperlink" Target="https://portal.3gpp.org/ngppapp/CreateTdoc.aspx?mode=view&amp;contributionId=978722" TargetMode="External" Id="R80734b969e3c4e79" /><Relationship Type="http://schemas.openxmlformats.org/officeDocument/2006/relationships/hyperlink" Target="https://www.3gpp.org/ftp/TSG_RAN/WG1_RL1/TSGR1_AH/NR_AH_1901/Docs/R1-1900368.zip" TargetMode="External" Id="R0292eb220c4f4cf2" /><Relationship Type="http://schemas.openxmlformats.org/officeDocument/2006/relationships/hyperlink" Target="https://webapp.etsi.org/teldir/ListPersDetails.asp?PersId=82077" TargetMode="External" Id="Rdc4c8beb16364505" /><Relationship Type="http://schemas.openxmlformats.org/officeDocument/2006/relationships/hyperlink" Target="https://portal.3gpp.org/ngppapp/CreateTdoc.aspx?mode=view&amp;contributionId=978723" TargetMode="External" Id="R8884f46874964380" /><Relationship Type="http://schemas.openxmlformats.org/officeDocument/2006/relationships/hyperlink" Target="https://www.3gpp.org/ftp/TSG_RAN/WG1_RL1/TSGR1_AH/NR_AH_1901/Docs/R1-1900369.zip" TargetMode="External" Id="R21e67f53ddb94b64" /><Relationship Type="http://schemas.openxmlformats.org/officeDocument/2006/relationships/hyperlink" Target="https://webapp.etsi.org/teldir/ListPersDetails.asp?PersId=82077" TargetMode="External" Id="R4ef6012793e34de4" /><Relationship Type="http://schemas.openxmlformats.org/officeDocument/2006/relationships/hyperlink" Target="https://portal.3gpp.org/ngppapp/CreateTdoc.aspx?mode=view&amp;contributionId=978724" TargetMode="External" Id="Recd809a853c14a7e" /><Relationship Type="http://schemas.openxmlformats.org/officeDocument/2006/relationships/hyperlink" Target="https://www.3gpp.org/ftp/TSG_RAN/WG1_RL1/TSGR1_AH/NR_AH_1901/Docs/R1-1900370.zip" TargetMode="External" Id="R4720a52c792a40a9" /><Relationship Type="http://schemas.openxmlformats.org/officeDocument/2006/relationships/hyperlink" Target="https://webapp.etsi.org/teldir/ListPersDetails.asp?PersId=82077" TargetMode="External" Id="Rad6008e18f474b3b" /><Relationship Type="http://schemas.openxmlformats.org/officeDocument/2006/relationships/hyperlink" Target="https://www.3gpp.org/ftp/TSG_RAN/WG1_RL1/TSGR1_AH/NR_AH_1901/Docs/R1-1900371.zip" TargetMode="External" Id="Redc52a80ab404484" /><Relationship Type="http://schemas.openxmlformats.org/officeDocument/2006/relationships/hyperlink" Target="https://webapp.etsi.org/teldir/ListPersDetails.asp?PersId=82077" TargetMode="External" Id="Ra98e78a5d0434698" /><Relationship Type="http://schemas.openxmlformats.org/officeDocument/2006/relationships/hyperlink" Target="https://www.3gpp.org/ftp/TSG_RAN/WG1_RL1/TSGR1_AH/NR_AH_1901/Docs/R1-1900372.zip" TargetMode="External" Id="Rcef51bbe101e4946" /><Relationship Type="http://schemas.openxmlformats.org/officeDocument/2006/relationships/hyperlink" Target="https://webapp.etsi.org/teldir/ListPersDetails.asp?PersId=82077" TargetMode="External" Id="R92740237d42b48c9" /><Relationship Type="http://schemas.openxmlformats.org/officeDocument/2006/relationships/hyperlink" Target="https://www.3gpp.org/ftp/TSG_RAN/WG1_RL1/TSGR1_AH/NR_AH_1901/Docs/R1-1900373.zip" TargetMode="External" Id="R2ee2ce0fb348418d" /><Relationship Type="http://schemas.openxmlformats.org/officeDocument/2006/relationships/hyperlink" Target="https://webapp.etsi.org/teldir/ListPersDetails.asp?PersId=82077" TargetMode="External" Id="R6e38b3f7cedd4156" /><Relationship Type="http://schemas.openxmlformats.org/officeDocument/2006/relationships/hyperlink" Target="https://www.3gpp.org/ftp/TSG_RAN/WG1_RL1/TSGR1_AH/NR_AH_1901/Docs/R1-1900374.zip" TargetMode="External" Id="R743c9a342117412c" /><Relationship Type="http://schemas.openxmlformats.org/officeDocument/2006/relationships/hyperlink" Target="https://webapp.etsi.org/teldir/ListPersDetails.asp?PersId=82077" TargetMode="External" Id="Rf38152c128c14e0d" /><Relationship Type="http://schemas.openxmlformats.org/officeDocument/2006/relationships/hyperlink" Target="https://portal.3gpp.org/ngppapp/CreateTdoc.aspx?mode=view&amp;contributionId=952780" TargetMode="External" Id="R8bc1721612cc46f6" /><Relationship Type="http://schemas.openxmlformats.org/officeDocument/2006/relationships/hyperlink" Target="https://www.3gpp.org/ftp/TSG_RAN/WG1_RL1/TSGR1_AH/NR_AH_1901/Docs/R1-1900375.zip" TargetMode="External" Id="R2fa467c5f7464124" /><Relationship Type="http://schemas.openxmlformats.org/officeDocument/2006/relationships/hyperlink" Target="https://webapp.etsi.org/teldir/ListPersDetails.asp?PersId=82077" TargetMode="External" Id="R4c713bd837014309" /><Relationship Type="http://schemas.openxmlformats.org/officeDocument/2006/relationships/hyperlink" Target="https://www.3gpp.org/ftp/TSG_RAN/WG1_RL1/TSGR1_AH/NR_AH_1901/Docs/R1-1900376.zip" TargetMode="External" Id="R310191fe95654e11" /><Relationship Type="http://schemas.openxmlformats.org/officeDocument/2006/relationships/hyperlink" Target="https://webapp.etsi.org/teldir/ListPersDetails.asp?PersId=82077" TargetMode="External" Id="Ref9e913d853f4bd0" /><Relationship Type="http://schemas.openxmlformats.org/officeDocument/2006/relationships/hyperlink" Target="https://portal.3gpp.org/ngppapp/CreateTdoc.aspx?mode=view&amp;contributionId=978731" TargetMode="External" Id="Rcbf3f162ff654fb2" /><Relationship Type="http://schemas.openxmlformats.org/officeDocument/2006/relationships/hyperlink" Target="https://www.3gpp.org/ftp/TSG_RAN/WG1_RL1/TSGR1_AH/NR_AH_1901/Docs/R1-1900377.zip" TargetMode="External" Id="R11ebf5848ea64c5f" /><Relationship Type="http://schemas.openxmlformats.org/officeDocument/2006/relationships/hyperlink" Target="https://webapp.etsi.org/teldir/ListPersDetails.asp?PersId=82077" TargetMode="External" Id="R3e0af40d63b74601" /><Relationship Type="http://schemas.openxmlformats.org/officeDocument/2006/relationships/hyperlink" Target="https://www.3gpp.org/ftp/TSG_RAN/WG1_RL1/TSGR1_AH/NR_AH_1901/Docs/R1-1900378.zip" TargetMode="External" Id="Raa653f81604f404f" /><Relationship Type="http://schemas.openxmlformats.org/officeDocument/2006/relationships/hyperlink" Target="https://webapp.etsi.org/teldir/ListPersDetails.asp?PersId=82077" TargetMode="External" Id="Rd431b990604d4fcc" /><Relationship Type="http://schemas.openxmlformats.org/officeDocument/2006/relationships/hyperlink" Target="https://portal.3gpp.org/ngppapp/CreateTdoc.aspx?mode=view&amp;contributionId=952783" TargetMode="External" Id="R00e6469d9cb445af" /><Relationship Type="http://schemas.openxmlformats.org/officeDocument/2006/relationships/hyperlink" Target="https://portal.3gpp.org/ngppapp/CreateTdoc.aspx?mode=view&amp;contributionId=978733" TargetMode="External" Id="R78fdce4027d24ecb" /><Relationship Type="http://schemas.openxmlformats.org/officeDocument/2006/relationships/hyperlink" Target="https://www.3gpp.org/ftp/TSG_RAN/WG1_RL1/TSGR1_AH/NR_AH_1901/Docs/R1-1900379.zip" TargetMode="External" Id="R6592c225e9724b0d" /><Relationship Type="http://schemas.openxmlformats.org/officeDocument/2006/relationships/hyperlink" Target="https://webapp.etsi.org/teldir/ListPersDetails.asp?PersId=82077" TargetMode="External" Id="R328043d24f814baf" /><Relationship Type="http://schemas.openxmlformats.org/officeDocument/2006/relationships/hyperlink" Target="https://www.3gpp.org/ftp/TSG_RAN/WG1_RL1/TSGR1_AH/NR_AH_1901/Docs/R1-1900380.zip" TargetMode="External" Id="Ra94b41f1e54d4470" /><Relationship Type="http://schemas.openxmlformats.org/officeDocument/2006/relationships/hyperlink" Target="https://webapp.etsi.org/teldir/ListPersDetails.asp?PersId=82077" TargetMode="External" Id="R1d767029d2d849a3" /><Relationship Type="http://schemas.openxmlformats.org/officeDocument/2006/relationships/hyperlink" Target="https://www.3gpp.org/ftp/TSG_RAN/WG1_RL1/TSGR1_AH/NR_AH_1901/Docs/R1-1900381.zip" TargetMode="External" Id="Ra4a5579c4de644ac" /><Relationship Type="http://schemas.openxmlformats.org/officeDocument/2006/relationships/hyperlink" Target="https://webapp.etsi.org/teldir/ListPersDetails.asp?PersId=82077" TargetMode="External" Id="R4bba67b84ea24a7d" /><Relationship Type="http://schemas.openxmlformats.org/officeDocument/2006/relationships/hyperlink" Target="https://www.3gpp.org/ftp/TSG_RAN/WG1_RL1/TSGR1_AH/NR_AH_1901/Docs/R1-1900382.zip" TargetMode="External" Id="R90b3ff364ce94eac" /><Relationship Type="http://schemas.openxmlformats.org/officeDocument/2006/relationships/hyperlink" Target="https://webapp.etsi.org/teldir/ListPersDetails.asp?PersId=82077" TargetMode="External" Id="R923a25486d26445c" /><Relationship Type="http://schemas.openxmlformats.org/officeDocument/2006/relationships/hyperlink" Target="https://www.3gpp.org/ftp/TSG_RAN/WG1_RL1/TSGR1_AH/NR_AH_1901/Docs/R1-1900383.zip" TargetMode="External" Id="Rafc8a785fc9d4ada" /><Relationship Type="http://schemas.openxmlformats.org/officeDocument/2006/relationships/hyperlink" Target="https://webapp.etsi.org/teldir/ListPersDetails.asp?PersId=82077" TargetMode="External" Id="R32f4ccb7baed4016" /><Relationship Type="http://schemas.openxmlformats.org/officeDocument/2006/relationships/hyperlink" Target="https://www.3gpp.org/ftp/TSG_RAN/WG1_RL1/TSGR1_AH/NR_AH_1901/Docs/R1-1900384.zip" TargetMode="External" Id="R0ab66a0d3b674bad" /><Relationship Type="http://schemas.openxmlformats.org/officeDocument/2006/relationships/hyperlink" Target="https://webapp.etsi.org/teldir/ListPersDetails.asp?PersId=82077" TargetMode="External" Id="R068b9e45630e43f6" /><Relationship Type="http://schemas.openxmlformats.org/officeDocument/2006/relationships/hyperlink" Target="https://portal.3gpp.org/ngppapp/CreateTdoc.aspx?mode=view&amp;contributionId=978737" TargetMode="External" Id="R3e7746e97bd146ba" /><Relationship Type="http://schemas.openxmlformats.org/officeDocument/2006/relationships/hyperlink" Target="https://www.3gpp.org/ftp/TSG_RAN/WG1_RL1/TSGR1_AH/NR_AH_1901/Docs/R1-1900385.zip" TargetMode="External" Id="Raf2477cb555042af" /><Relationship Type="http://schemas.openxmlformats.org/officeDocument/2006/relationships/hyperlink" Target="https://webapp.etsi.org/teldir/ListPersDetails.asp?PersId=82077" TargetMode="External" Id="R6570105f97b74ac6" /><Relationship Type="http://schemas.openxmlformats.org/officeDocument/2006/relationships/hyperlink" Target="https://portal.3gpp.org/ngppapp/CreateTdoc.aspx?mode=view&amp;contributionId=978739" TargetMode="External" Id="R1bd1faa308394674" /><Relationship Type="http://schemas.openxmlformats.org/officeDocument/2006/relationships/hyperlink" Target="https://www.3gpp.org/ftp/TSG_RAN/WG1_RL1/TSGR1_AH/NR_AH_1901/Docs/R1-1900386.zip" TargetMode="External" Id="R173dfa4eb5ec41ff" /><Relationship Type="http://schemas.openxmlformats.org/officeDocument/2006/relationships/hyperlink" Target="https://webapp.etsi.org/teldir/ListPersDetails.asp?PersId=64707" TargetMode="External" Id="Rfc9be75d5cb94bf0" /><Relationship Type="http://schemas.openxmlformats.org/officeDocument/2006/relationships/hyperlink" Target="https://www.3gpp.org/ftp/TSG_RAN/WG1_RL1/TSGR1_AH/NR_AH_1901/Docs/R1-1900387.zip" TargetMode="External" Id="R33b70ae47e314936" /><Relationship Type="http://schemas.openxmlformats.org/officeDocument/2006/relationships/hyperlink" Target="https://webapp.etsi.org/teldir/ListPersDetails.asp?PersId=64707" TargetMode="External" Id="Rd49843a8708a4448" /><Relationship Type="http://schemas.openxmlformats.org/officeDocument/2006/relationships/hyperlink" Target="https://www.3gpp.org/ftp/TSG_RAN/WG1_RL1/TSGR1_AH/NR_AH_1901/Docs/R1-1900388.zip" TargetMode="External" Id="Re2d5862427c94d3d" /><Relationship Type="http://schemas.openxmlformats.org/officeDocument/2006/relationships/hyperlink" Target="https://webapp.etsi.org/teldir/ListPersDetails.asp?PersId=64707" TargetMode="External" Id="Rb36ec4fbb65a4367" /><Relationship Type="http://schemas.openxmlformats.org/officeDocument/2006/relationships/hyperlink" Target="https://www.3gpp.org/ftp/TSG_RAN/WG1_RL1/TSGR1_AH/NR_AH_1901/Docs/R1-1900389.zip" TargetMode="External" Id="R22863accc2564393" /><Relationship Type="http://schemas.openxmlformats.org/officeDocument/2006/relationships/hyperlink" Target="https://webapp.etsi.org/teldir/ListPersDetails.asp?PersId=64707" TargetMode="External" Id="R9740aa9f6eab47ba" /><Relationship Type="http://schemas.openxmlformats.org/officeDocument/2006/relationships/hyperlink" Target="https://www.3gpp.org/ftp/TSG_RAN/WG1_RL1/TSGR1_AH/NR_AH_1901/Docs/R1-1900390.zip" TargetMode="External" Id="R5223b2c4a06e40ba" /><Relationship Type="http://schemas.openxmlformats.org/officeDocument/2006/relationships/hyperlink" Target="https://webapp.etsi.org/teldir/ListPersDetails.asp?PersId=64707" TargetMode="External" Id="Rabf77b0e16574cf5" /><Relationship Type="http://schemas.openxmlformats.org/officeDocument/2006/relationships/hyperlink" Target="https://www.3gpp.org/ftp/TSG_RAN/WG1_RL1/TSGR1_AH/NR_AH_1901/Docs/R1-1900391.zip" TargetMode="External" Id="R1073e9cc530a40bf" /><Relationship Type="http://schemas.openxmlformats.org/officeDocument/2006/relationships/hyperlink" Target="https://webapp.etsi.org/teldir/ListPersDetails.asp?PersId=64707" TargetMode="External" Id="R9bab9e68380141b0" /><Relationship Type="http://schemas.openxmlformats.org/officeDocument/2006/relationships/hyperlink" Target="https://www.3gpp.org/ftp/TSG_RAN/WG1_RL1/TSGR1_AH/NR_AH_1901/Docs/R1-1900392.zip" TargetMode="External" Id="Rba022436d390436c" /><Relationship Type="http://schemas.openxmlformats.org/officeDocument/2006/relationships/hyperlink" Target="https://webapp.etsi.org/teldir/ListPersDetails.asp?PersId=64707" TargetMode="External" Id="Rc56869f401594b06" /><Relationship Type="http://schemas.openxmlformats.org/officeDocument/2006/relationships/hyperlink" Target="https://www.3gpp.org/ftp/TSG_RAN/WG1_RL1/TSGR1_AH/NR_AH_1901/Docs/R1-1900393.zip" TargetMode="External" Id="Rdd7b9bef6c5342a6" /><Relationship Type="http://schemas.openxmlformats.org/officeDocument/2006/relationships/hyperlink" Target="https://webapp.etsi.org/teldir/ListPersDetails.asp?PersId=64707" TargetMode="External" Id="Rf99df29800e04ccb" /><Relationship Type="http://schemas.openxmlformats.org/officeDocument/2006/relationships/hyperlink" Target="https://www.3gpp.org/ftp/TSG_RAN/WG1_RL1/TSGR1_AH/NR_AH_1901/Docs/R1-1900394.zip" TargetMode="External" Id="R37296927893b40d1" /><Relationship Type="http://schemas.openxmlformats.org/officeDocument/2006/relationships/hyperlink" Target="https://webapp.etsi.org/teldir/ListPersDetails.asp?PersId=64707" TargetMode="External" Id="R0809751901a244ca" /><Relationship Type="http://schemas.openxmlformats.org/officeDocument/2006/relationships/hyperlink" Target="https://www.3gpp.org/ftp/TSG_RAN/WG1_RL1/TSGR1_AH/NR_AH_1901/Docs/R1-1900395.zip" TargetMode="External" Id="R126e165c341a4005" /><Relationship Type="http://schemas.openxmlformats.org/officeDocument/2006/relationships/hyperlink" Target="https://webapp.etsi.org/teldir/ListPersDetails.asp?PersId=64707" TargetMode="External" Id="Rec3547d2b77f48be" /><Relationship Type="http://schemas.openxmlformats.org/officeDocument/2006/relationships/hyperlink" Target="https://www.3gpp.org/ftp/TSG_RAN/WG1_RL1/TSGR1_AH/NR_AH_1901/Docs/R1-1900396.zip" TargetMode="External" Id="Ra6ac2df0ec6c470e" /><Relationship Type="http://schemas.openxmlformats.org/officeDocument/2006/relationships/hyperlink" Target="https://webapp.etsi.org/teldir/ListPersDetails.asp?PersId=64707" TargetMode="External" Id="R257e8c06dd98445b" /><Relationship Type="http://schemas.openxmlformats.org/officeDocument/2006/relationships/hyperlink" Target="https://www.3gpp.org/ftp/TSG_RAN/WG1_RL1/TSGR1_AH/NR_AH_1901/Docs/R1-1900397.zip" TargetMode="External" Id="R97586b8f8d2c4c57" /><Relationship Type="http://schemas.openxmlformats.org/officeDocument/2006/relationships/hyperlink" Target="https://webapp.etsi.org/teldir/ListPersDetails.asp?PersId=64707" TargetMode="External" Id="Rfb5f8bcfa69f4dc7" /><Relationship Type="http://schemas.openxmlformats.org/officeDocument/2006/relationships/hyperlink" Target="https://www.3gpp.org/ftp/TSG_RAN/WG1_RL1/TSGR1_AH/NR_AH_1901/Docs/R1-1900398.zip" TargetMode="External" Id="Radcad6930f454405" /><Relationship Type="http://schemas.openxmlformats.org/officeDocument/2006/relationships/hyperlink" Target="https://webapp.etsi.org/teldir/ListPersDetails.asp?PersId=64707" TargetMode="External" Id="Rd0763a6c7d3e42fd" /><Relationship Type="http://schemas.openxmlformats.org/officeDocument/2006/relationships/hyperlink" Target="https://www.3gpp.org/ftp/TSG_RAN/WG1_RL1/TSGR1_AH/NR_AH_1901/Docs/R1-1900399.zip" TargetMode="External" Id="R3a63ceee6d024066" /><Relationship Type="http://schemas.openxmlformats.org/officeDocument/2006/relationships/hyperlink" Target="https://webapp.etsi.org/teldir/ListPersDetails.asp?PersId=59095" TargetMode="External" Id="Rf3e4a6167b014c19" /><Relationship Type="http://schemas.openxmlformats.org/officeDocument/2006/relationships/hyperlink" Target="https://portal.3gpp.org/desktopmodules/Release/ReleaseDetails.aspx?releaseId=191" TargetMode="External" Id="Rfa6d1ed4608d44c1" /><Relationship Type="http://schemas.openxmlformats.org/officeDocument/2006/relationships/hyperlink" Target="https://www.3gpp.org/ftp/TSG_RAN/WG1_RL1/TSGR1_AH/NR_AH_1901/Docs/R1-1900400.zip" TargetMode="External" Id="R53f0ec4c69cb4ba9" /><Relationship Type="http://schemas.openxmlformats.org/officeDocument/2006/relationships/hyperlink" Target="https://webapp.etsi.org/teldir/ListPersDetails.asp?PersId=59095" TargetMode="External" Id="R2f47f9dcf786421c" /><Relationship Type="http://schemas.openxmlformats.org/officeDocument/2006/relationships/hyperlink" Target="https://portal.3gpp.org/desktopmodules/Release/ReleaseDetails.aspx?releaseId=191" TargetMode="External" Id="Rea663ff7bcd54a2b" /><Relationship Type="http://schemas.openxmlformats.org/officeDocument/2006/relationships/hyperlink" Target="https://www.3gpp.org/ftp/TSG_RAN/WG1_RL1/TSGR1_AH/NR_AH_1901/Docs/R1-1900401.zip" TargetMode="External" Id="R1e39a2ec760744fd" /><Relationship Type="http://schemas.openxmlformats.org/officeDocument/2006/relationships/hyperlink" Target="https://webapp.etsi.org/teldir/ListPersDetails.asp?PersId=59095" TargetMode="External" Id="R0df1b576d3ee4d4b" /><Relationship Type="http://schemas.openxmlformats.org/officeDocument/2006/relationships/hyperlink" Target="https://portal.3gpp.org/ngppapp/CreateTdoc.aspx?mode=view&amp;contributionId=972822" TargetMode="External" Id="R6b271c6ede6a44d5" /><Relationship Type="http://schemas.openxmlformats.org/officeDocument/2006/relationships/hyperlink" Target="https://portal.3gpp.org/desktopmodules/Release/ReleaseDetails.aspx?releaseId=191" TargetMode="External" Id="Rd429e0bdac6f487f" /><Relationship Type="http://schemas.openxmlformats.org/officeDocument/2006/relationships/hyperlink" Target="https://www.3gpp.org/ftp/TSG_RAN/WG1_RL1/TSGR1_AH/NR_AH_1901/Docs/R1-1900402.zip" TargetMode="External" Id="R18edea4c815f4dd6" /><Relationship Type="http://schemas.openxmlformats.org/officeDocument/2006/relationships/hyperlink" Target="https://webapp.etsi.org/teldir/ListPersDetails.asp?PersId=67340" TargetMode="External" Id="R212ca0c2f41f47c7" /><Relationship Type="http://schemas.openxmlformats.org/officeDocument/2006/relationships/hyperlink" Target="https://www.3gpp.org/ftp/TSG_RAN/WG1_RL1/TSGR1_AH/NR_AH_1901/Docs/R1-1900403.zip" TargetMode="External" Id="R4e2a557c24b0429b" /><Relationship Type="http://schemas.openxmlformats.org/officeDocument/2006/relationships/hyperlink" Target="https://webapp.etsi.org/teldir/ListPersDetails.asp?PersId=58561" TargetMode="External" Id="R36bf7f72e7044020" /><Relationship Type="http://schemas.openxmlformats.org/officeDocument/2006/relationships/hyperlink" Target="https://portal.3gpp.org/ngppapp/CreateTdoc.aspx?mode=view&amp;contributionId=979171" TargetMode="External" Id="R70af8791985446c8" /><Relationship Type="http://schemas.openxmlformats.org/officeDocument/2006/relationships/hyperlink" Target="https://www.3gpp.org/ftp/TSG_RAN/WG1_RL1/TSGR1_AH/NR_AH_1901/Docs/R1-1900404.zip" TargetMode="External" Id="R5c526099f7194893" /><Relationship Type="http://schemas.openxmlformats.org/officeDocument/2006/relationships/hyperlink" Target="https://webapp.etsi.org/teldir/ListPersDetails.asp?PersId=58561" TargetMode="External" Id="R4535145d4daf4331" /><Relationship Type="http://schemas.openxmlformats.org/officeDocument/2006/relationships/hyperlink" Target="https://portal.3gpp.org/ngppapp/CreateTdoc.aspx?mode=view&amp;contributionId=979172" TargetMode="External" Id="R21d7b8255582425d" /><Relationship Type="http://schemas.openxmlformats.org/officeDocument/2006/relationships/hyperlink" Target="https://www.3gpp.org/ftp/TSG_RAN/WG1_RL1/TSGR1_AH/NR_AH_1901/Docs/R1-1900405.zip" TargetMode="External" Id="Ree3d93f93a9544c0" /><Relationship Type="http://schemas.openxmlformats.org/officeDocument/2006/relationships/hyperlink" Target="https://webapp.etsi.org/teldir/ListPersDetails.asp?PersId=58561" TargetMode="External" Id="Rffaf50881e2648e6" /><Relationship Type="http://schemas.openxmlformats.org/officeDocument/2006/relationships/hyperlink" Target="https://portal.3gpp.org/ngppapp/CreateTdoc.aspx?mode=view&amp;contributionId=952975" TargetMode="External" Id="R747694e7fd6f497f" /><Relationship Type="http://schemas.openxmlformats.org/officeDocument/2006/relationships/hyperlink" Target="https://portal.3gpp.org/ngppapp/CreateTdoc.aspx?mode=view&amp;contributionId=979173" TargetMode="External" Id="R7ffb2155dc4b467f" /><Relationship Type="http://schemas.openxmlformats.org/officeDocument/2006/relationships/hyperlink" Target="https://www.3gpp.org/ftp/TSG_RAN/WG1_RL1/TSGR1_AH/NR_AH_1901/Docs/R1-1900406.zip" TargetMode="External" Id="R6d3316d8d4ee4da6" /><Relationship Type="http://schemas.openxmlformats.org/officeDocument/2006/relationships/hyperlink" Target="https://webapp.etsi.org/teldir/ListPersDetails.asp?PersId=58561" TargetMode="External" Id="Rff2b8ec4a95d4a12" /><Relationship Type="http://schemas.openxmlformats.org/officeDocument/2006/relationships/hyperlink" Target="https://portal.3gpp.org/ngppapp/CreateTdoc.aspx?mode=view&amp;contributionId=952976" TargetMode="External" Id="R25c154b531124e94" /><Relationship Type="http://schemas.openxmlformats.org/officeDocument/2006/relationships/hyperlink" Target="https://www.3gpp.org/ftp/TSG_RAN/WG1_RL1/TSGR1_AH/NR_AH_1901/Docs/R1-1900407.zip" TargetMode="External" Id="R9ce569d92b7a4822" /><Relationship Type="http://schemas.openxmlformats.org/officeDocument/2006/relationships/hyperlink" Target="https://webapp.etsi.org/teldir/ListPersDetails.asp?PersId=58561" TargetMode="External" Id="R729043a74e23499c" /><Relationship Type="http://schemas.openxmlformats.org/officeDocument/2006/relationships/hyperlink" Target="https://portal.3gpp.org/ngppapp/CreateTdoc.aspx?mode=view&amp;contributionId=979174" TargetMode="External" Id="R3d3dc5d2e2094931" /><Relationship Type="http://schemas.openxmlformats.org/officeDocument/2006/relationships/hyperlink" Target="https://www.3gpp.org/ftp/TSG_RAN/WG1_RL1/TSGR1_AH/NR_AH_1901/Docs/R1-1900408.zip" TargetMode="External" Id="Ra0541acfa41c4fe6" /><Relationship Type="http://schemas.openxmlformats.org/officeDocument/2006/relationships/hyperlink" Target="https://webapp.etsi.org/teldir/ListPersDetails.asp?PersId=58561" TargetMode="External" Id="Rf8a19d2c89144113" /><Relationship Type="http://schemas.openxmlformats.org/officeDocument/2006/relationships/hyperlink" Target="https://portal.3gpp.org/ngppapp/CreateTdoc.aspx?mode=view&amp;contributionId=979175" TargetMode="External" Id="R9c17bd98b77c45a6" /><Relationship Type="http://schemas.openxmlformats.org/officeDocument/2006/relationships/hyperlink" Target="https://www.3gpp.org/ftp/TSG_RAN/WG1_RL1/TSGR1_AH/NR_AH_1901/Docs/R1-1900409.zip" TargetMode="External" Id="R202e0a52af4f4a2a" /><Relationship Type="http://schemas.openxmlformats.org/officeDocument/2006/relationships/hyperlink" Target="https://webapp.etsi.org/teldir/ListPersDetails.asp?PersId=58561" TargetMode="External" Id="R40cfbda83caf434c" /><Relationship Type="http://schemas.openxmlformats.org/officeDocument/2006/relationships/hyperlink" Target="https://portal.3gpp.org/ngppapp/CreateTdoc.aspx?mode=view&amp;contributionId=979176" TargetMode="External" Id="R4b6238a1a7f942bb" /><Relationship Type="http://schemas.openxmlformats.org/officeDocument/2006/relationships/hyperlink" Target="https://www.3gpp.org/ftp/TSG_RAN/WG1_RL1/TSGR1_AH/NR_AH_1901/Docs/R1-1900410.zip" TargetMode="External" Id="R70035dfa11c3407b" /><Relationship Type="http://schemas.openxmlformats.org/officeDocument/2006/relationships/hyperlink" Target="https://webapp.etsi.org/teldir/ListPersDetails.asp?PersId=58561" TargetMode="External" Id="R0ec6981813b24060" /><Relationship Type="http://schemas.openxmlformats.org/officeDocument/2006/relationships/hyperlink" Target="https://www.3gpp.org/ftp/TSG_RAN/WG1_RL1/TSGR1_AH/NR_AH_1901/Docs/R1-1900411.zip" TargetMode="External" Id="Rf3692c25484f4a00" /><Relationship Type="http://schemas.openxmlformats.org/officeDocument/2006/relationships/hyperlink" Target="https://webapp.etsi.org/teldir/ListPersDetails.asp?PersId=58561" TargetMode="External" Id="Rb2d9365edc4f4d8e" /><Relationship Type="http://schemas.openxmlformats.org/officeDocument/2006/relationships/hyperlink" Target="https://portal.3gpp.org/ngppapp/CreateTdoc.aspx?mode=view&amp;contributionId=979178" TargetMode="External" Id="Rbcbf022d6cc7407d" /><Relationship Type="http://schemas.openxmlformats.org/officeDocument/2006/relationships/hyperlink" Target="https://www.3gpp.org/ftp/TSG_RAN/WG1_RL1/TSGR1_AH/NR_AH_1901/Docs/R1-1900412.zip" TargetMode="External" Id="R70e15e5a13ca4615" /><Relationship Type="http://schemas.openxmlformats.org/officeDocument/2006/relationships/hyperlink" Target="https://webapp.etsi.org/teldir/ListPersDetails.asp?PersId=58561" TargetMode="External" Id="R1cd082e15079427f" /><Relationship Type="http://schemas.openxmlformats.org/officeDocument/2006/relationships/hyperlink" Target="https://www.3gpp.org/ftp/TSG_RAN/WG1_RL1/TSGR1_AH/NR_AH_1901/Docs/R1-1900413.zip" TargetMode="External" Id="Reae878ab2bbb4b1d" /><Relationship Type="http://schemas.openxmlformats.org/officeDocument/2006/relationships/hyperlink" Target="https://webapp.etsi.org/teldir/ListPersDetails.asp?PersId=58561" TargetMode="External" Id="R19908ac91c5748f4" /><Relationship Type="http://schemas.openxmlformats.org/officeDocument/2006/relationships/hyperlink" Target="https://www.3gpp.org/ftp/TSG_RAN/WG1_RL1/TSGR1_AH/NR_AH_1901/Docs/R1-1900414.zip" TargetMode="External" Id="R93703868e2d74e61" /><Relationship Type="http://schemas.openxmlformats.org/officeDocument/2006/relationships/hyperlink" Target="https://webapp.etsi.org/teldir/ListPersDetails.asp?PersId=58561" TargetMode="External" Id="R4ae12209c9e244f0" /><Relationship Type="http://schemas.openxmlformats.org/officeDocument/2006/relationships/hyperlink" Target="https://www.3gpp.org/ftp/TSG_RAN/WG1_RL1/TSGR1_AH/NR_AH_1901/Docs/R1-1900415.zip" TargetMode="External" Id="R4f8c27bd73bd422e" /><Relationship Type="http://schemas.openxmlformats.org/officeDocument/2006/relationships/hyperlink" Target="https://webapp.etsi.org/teldir/ListPersDetails.asp?PersId=58561" TargetMode="External" Id="R10ece30b332b449b" /><Relationship Type="http://schemas.openxmlformats.org/officeDocument/2006/relationships/hyperlink" Target="https://www.3gpp.org/ftp/TSG_RAN/WG1_RL1/TSGR1_AH/NR_AH_1901/Docs/R1-1900416.zip" TargetMode="External" Id="Rf2c576cf177c499f" /><Relationship Type="http://schemas.openxmlformats.org/officeDocument/2006/relationships/hyperlink" Target="https://webapp.etsi.org/teldir/ListPersDetails.asp?PersId=58561" TargetMode="External" Id="R0ac3979b4c524e1a" /><Relationship Type="http://schemas.openxmlformats.org/officeDocument/2006/relationships/hyperlink" Target="https://portal.3gpp.org/ngppapp/CreateTdoc.aspx?mode=view&amp;contributionId=952981" TargetMode="External" Id="R97dbf26a9d834490" /><Relationship Type="http://schemas.openxmlformats.org/officeDocument/2006/relationships/hyperlink" Target="https://www.3gpp.org/ftp/TSG_RAN/WG1_RL1/TSGR1_AH/NR_AH_1901/Docs/R1-1900417.zip" TargetMode="External" Id="R143bb9cc3e7d4760" /><Relationship Type="http://schemas.openxmlformats.org/officeDocument/2006/relationships/hyperlink" Target="https://webapp.etsi.org/teldir/ListPersDetails.asp?PersId=58561" TargetMode="External" Id="R54c38153049f46bc" /><Relationship Type="http://schemas.openxmlformats.org/officeDocument/2006/relationships/hyperlink" Target="https://portal.3gpp.org/ngppapp/CreateTdoc.aspx?mode=view&amp;contributionId=952982" TargetMode="External" Id="Re14fe2abf7db4e30" /><Relationship Type="http://schemas.openxmlformats.org/officeDocument/2006/relationships/hyperlink" Target="https://portal.3gpp.org/ngppapp/CreateTdoc.aspx?mode=view&amp;contributionId=979179" TargetMode="External" Id="Rcd08cc6052944b28" /><Relationship Type="http://schemas.openxmlformats.org/officeDocument/2006/relationships/hyperlink" Target="https://www.3gpp.org/ftp/TSG_RAN/WG1_RL1/TSGR1_AH/NR_AH_1901/Docs/R1-1900418.zip" TargetMode="External" Id="R408ec06c4e3840e4" /><Relationship Type="http://schemas.openxmlformats.org/officeDocument/2006/relationships/hyperlink" Target="https://webapp.etsi.org/teldir/ListPersDetails.asp?PersId=58561" TargetMode="External" Id="Radde39d4d5c84f06" /><Relationship Type="http://schemas.openxmlformats.org/officeDocument/2006/relationships/hyperlink" Target="https://portal.3gpp.org/ngppapp/CreateTdoc.aspx?mode=view&amp;contributionId=979181" TargetMode="External" Id="Rd4fe4796e7534fcf" /><Relationship Type="http://schemas.openxmlformats.org/officeDocument/2006/relationships/hyperlink" Target="https://www.3gpp.org/ftp/TSG_RAN/WG1_RL1/TSGR1_AH/NR_AH_1901/Docs/R1-1900419.zip" TargetMode="External" Id="R7e46e36afaca4077" /><Relationship Type="http://schemas.openxmlformats.org/officeDocument/2006/relationships/hyperlink" Target="https://webapp.etsi.org/teldir/ListPersDetails.asp?PersId=58561" TargetMode="External" Id="R0d46ec31fda84df6" /><Relationship Type="http://schemas.openxmlformats.org/officeDocument/2006/relationships/hyperlink" Target="https://portal.3gpp.org/ngppapp/CreateTdoc.aspx?mode=view&amp;contributionId=979182" TargetMode="External" Id="Re1b38fb266cf442b" /><Relationship Type="http://schemas.openxmlformats.org/officeDocument/2006/relationships/hyperlink" Target="https://www.3gpp.org/ftp/TSG_RAN/WG1_RL1/TSGR1_AH/NR_AH_1901/Docs/R1-1900420.zip" TargetMode="External" Id="Rebdaf736a63e43e3" /><Relationship Type="http://schemas.openxmlformats.org/officeDocument/2006/relationships/hyperlink" Target="https://webapp.etsi.org/teldir/ListPersDetails.asp?PersId=58561" TargetMode="External" Id="R2478ccb353a64e0c" /><Relationship Type="http://schemas.openxmlformats.org/officeDocument/2006/relationships/hyperlink" Target="https://www.3gpp.org/ftp/TSG_RAN/WG1_RL1/TSGR1_AH/NR_AH_1901/Docs/R1-1900421.zip" TargetMode="External" Id="R10f1a177e74c4e8b" /><Relationship Type="http://schemas.openxmlformats.org/officeDocument/2006/relationships/hyperlink" Target="https://webapp.etsi.org/teldir/ListPersDetails.asp?PersId=58561" TargetMode="External" Id="R381a9fa1148946d6" /><Relationship Type="http://schemas.openxmlformats.org/officeDocument/2006/relationships/hyperlink" Target="https://portal.3gpp.org/ngppapp/CreateTdoc.aspx?mode=view&amp;contributionId=952987" TargetMode="External" Id="R3cc377f97e324c60" /><Relationship Type="http://schemas.openxmlformats.org/officeDocument/2006/relationships/hyperlink" Target="https://portal.3gpp.org/ngppapp/CreateTdoc.aspx?mode=view&amp;contributionId=979183" TargetMode="External" Id="Re3c75b86d57b4f1d" /><Relationship Type="http://schemas.openxmlformats.org/officeDocument/2006/relationships/hyperlink" Target="https://www.3gpp.org/ftp/TSG_RAN/WG1_RL1/TSGR1_AH/NR_AH_1901/Docs/R1-1900422.zip" TargetMode="External" Id="R8fd84f60871a4321" /><Relationship Type="http://schemas.openxmlformats.org/officeDocument/2006/relationships/hyperlink" Target="https://webapp.etsi.org/teldir/ListPersDetails.asp?PersId=58561" TargetMode="External" Id="R4dfd0df3ee9a4a20" /><Relationship Type="http://schemas.openxmlformats.org/officeDocument/2006/relationships/hyperlink" Target="https://portal.3gpp.org/ngppapp/CreateTdoc.aspx?mode=view&amp;contributionId=952988" TargetMode="External" Id="Rd18a88fbe2ab43f8" /><Relationship Type="http://schemas.openxmlformats.org/officeDocument/2006/relationships/hyperlink" Target="https://portal.3gpp.org/ngppapp/CreateTdoc.aspx?mode=view&amp;contributionId=979184" TargetMode="External" Id="R371e2b76db6d4660" /><Relationship Type="http://schemas.openxmlformats.org/officeDocument/2006/relationships/hyperlink" Target="https://www.3gpp.org/ftp/TSG_RAN/WG1_RL1/TSGR1_AH/NR_AH_1901/Docs/R1-1900423.zip" TargetMode="External" Id="R75c873c1e78d44ce" /><Relationship Type="http://schemas.openxmlformats.org/officeDocument/2006/relationships/hyperlink" Target="https://webapp.etsi.org/teldir/ListPersDetails.asp?PersId=58561" TargetMode="External" Id="R194d890748f14e36" /><Relationship Type="http://schemas.openxmlformats.org/officeDocument/2006/relationships/hyperlink" Target="https://portal.3gpp.org/ngppapp/CreateTdoc.aspx?mode=view&amp;contributionId=979185" TargetMode="External" Id="R26d6ea98582a4305" /><Relationship Type="http://schemas.openxmlformats.org/officeDocument/2006/relationships/hyperlink" Target="https://www.3gpp.org/ftp/TSG_RAN/WG1_RL1/TSGR1_AH/NR_AH_1901/Docs/R1-1900424.zip" TargetMode="External" Id="R1a68d0f6cac943d2" /><Relationship Type="http://schemas.openxmlformats.org/officeDocument/2006/relationships/hyperlink" Target="https://webapp.etsi.org/teldir/ListPersDetails.asp?PersId=58561" TargetMode="External" Id="R53db109cc9614dc5" /><Relationship Type="http://schemas.openxmlformats.org/officeDocument/2006/relationships/hyperlink" Target="https://portal.3gpp.org/ngppapp/CreateTdoc.aspx?mode=view&amp;contributionId=979186" TargetMode="External" Id="R7477a33cf4044594" /><Relationship Type="http://schemas.openxmlformats.org/officeDocument/2006/relationships/hyperlink" Target="https://www.3gpp.org/ftp/TSG_RAN/WG1_RL1/TSGR1_AH/NR_AH_1901/Docs/R1-1900425.zip" TargetMode="External" Id="R5d5424f68edc473b" /><Relationship Type="http://schemas.openxmlformats.org/officeDocument/2006/relationships/hyperlink" Target="https://webapp.etsi.org/teldir/ListPersDetails.asp?PersId=58561" TargetMode="External" Id="Rd2265a9b44a04c08" /><Relationship Type="http://schemas.openxmlformats.org/officeDocument/2006/relationships/hyperlink" Target="https://portal.3gpp.org/ngppapp/CreateTdoc.aspx?mode=view&amp;contributionId=952989" TargetMode="External" Id="Rc3b922192d054662" /><Relationship Type="http://schemas.openxmlformats.org/officeDocument/2006/relationships/hyperlink" Target="https://portal.3gpp.org/ngppapp/CreateTdoc.aspx?mode=view&amp;contributionId=979187" TargetMode="External" Id="R033f8723816b41ee" /><Relationship Type="http://schemas.openxmlformats.org/officeDocument/2006/relationships/hyperlink" Target="https://www.3gpp.org/ftp/TSG_RAN/WG1_RL1/TSGR1_AH/NR_AH_1901/Docs/R1-1900426.zip" TargetMode="External" Id="Rcf86cf7785304366" /><Relationship Type="http://schemas.openxmlformats.org/officeDocument/2006/relationships/hyperlink" Target="https://webapp.etsi.org/teldir/ListPersDetails.asp?PersId=58561" TargetMode="External" Id="Rf7f6fdc2edbb4beb" /><Relationship Type="http://schemas.openxmlformats.org/officeDocument/2006/relationships/hyperlink" Target="https://portal.3gpp.org/ngppapp/CreateTdoc.aspx?mode=view&amp;contributionId=979188" TargetMode="External" Id="R516b000a15674a64" /><Relationship Type="http://schemas.openxmlformats.org/officeDocument/2006/relationships/hyperlink" Target="https://www.3gpp.org/ftp/TSG_RAN/WG1_RL1/TSGR1_AH/NR_AH_1901/Docs/R1-1900427.zip" TargetMode="External" Id="Rc8b7cec44e7843fd" /><Relationship Type="http://schemas.openxmlformats.org/officeDocument/2006/relationships/hyperlink" Target="https://webapp.etsi.org/teldir/ListPersDetails.asp?PersId=57084" TargetMode="External" Id="R84b4d6a5fd8c4606" /><Relationship Type="http://schemas.openxmlformats.org/officeDocument/2006/relationships/hyperlink" Target="https://www.3gpp.org/ftp/TSG_RAN/WG1_RL1/TSGR1_AH/NR_AH_1901/Docs/R1-1900428.zip" TargetMode="External" Id="Rb8ef7f125acb439d" /><Relationship Type="http://schemas.openxmlformats.org/officeDocument/2006/relationships/hyperlink" Target="https://webapp.etsi.org/teldir/ListPersDetails.asp?PersId=57084" TargetMode="External" Id="R3a0f7c8ee679488e" /><Relationship Type="http://schemas.openxmlformats.org/officeDocument/2006/relationships/hyperlink" Target="https://www.3gpp.org/ftp/TSG_RAN/WG1_RL1/TSGR1_AH/NR_AH_1901/Docs/R1-1900429.zip" TargetMode="External" Id="R3b8c8f25ccf84faf" /><Relationship Type="http://schemas.openxmlformats.org/officeDocument/2006/relationships/hyperlink" Target="https://webapp.etsi.org/teldir/ListPersDetails.asp?PersId=57084" TargetMode="External" Id="Re2bae47efb1f4323" /><Relationship Type="http://schemas.openxmlformats.org/officeDocument/2006/relationships/hyperlink" Target="https://www.3gpp.org/ftp/TSG_RAN/WG1_RL1/TSGR1_AH/NR_AH_1901/Docs/R1-1900430.zip" TargetMode="External" Id="Rb443ca349a004544" /><Relationship Type="http://schemas.openxmlformats.org/officeDocument/2006/relationships/hyperlink" Target="https://webapp.etsi.org/teldir/ListPersDetails.asp?PersId=57084" TargetMode="External" Id="R50f9a4cdb0c94e05" /><Relationship Type="http://schemas.openxmlformats.org/officeDocument/2006/relationships/hyperlink" Target="https://www.3gpp.org/ftp/TSG_RAN/WG1_RL1/TSGR1_AH/NR_AH_1901/Docs/R1-1900431.zip" TargetMode="External" Id="R9ffbb93b652e48b1" /><Relationship Type="http://schemas.openxmlformats.org/officeDocument/2006/relationships/hyperlink" Target="https://webapp.etsi.org/teldir/ListPersDetails.asp?PersId=57084" TargetMode="External" Id="R61e6848b539d44f8" /><Relationship Type="http://schemas.openxmlformats.org/officeDocument/2006/relationships/hyperlink" Target="https://www.3gpp.org/ftp/TSG_RAN/WG1_RL1/TSGR1_AH/NR_AH_1901/Docs/R1-1900432.zip" TargetMode="External" Id="Rd943668b3383427b" /><Relationship Type="http://schemas.openxmlformats.org/officeDocument/2006/relationships/hyperlink" Target="https://webapp.etsi.org/teldir/ListPersDetails.asp?PersId=57084" TargetMode="External" Id="R10d654bc33cc4f3e" /><Relationship Type="http://schemas.openxmlformats.org/officeDocument/2006/relationships/hyperlink" Target="https://www.3gpp.org/ftp/TSG_RAN/WG1_RL1/TSGR1_AH/NR_AH_1901/Docs/R1-1900433.zip" TargetMode="External" Id="Rd5f54fbf26c645ce" /><Relationship Type="http://schemas.openxmlformats.org/officeDocument/2006/relationships/hyperlink" Target="https://webapp.etsi.org/teldir/ListPersDetails.asp?PersId=57084" TargetMode="External" Id="Rba15bd7924c943c0" /><Relationship Type="http://schemas.openxmlformats.org/officeDocument/2006/relationships/hyperlink" Target="https://www.3gpp.org/ftp/TSG_RAN/WG1_RL1/TSGR1_AH/NR_AH_1901/Docs/R1-1900434.zip" TargetMode="External" Id="R0d0bd05b15ff45f0" /><Relationship Type="http://schemas.openxmlformats.org/officeDocument/2006/relationships/hyperlink" Target="https://webapp.etsi.org/teldir/ListPersDetails.asp?PersId=57084" TargetMode="External" Id="R1add4406d50448d5" /><Relationship Type="http://schemas.openxmlformats.org/officeDocument/2006/relationships/hyperlink" Target="https://www.3gpp.org/ftp/TSG_RAN/WG1_RL1/TSGR1_AH/NR_AH_1901/Docs/R1-1900435.zip" TargetMode="External" Id="R3bbe0cfa3e5a4263" /><Relationship Type="http://schemas.openxmlformats.org/officeDocument/2006/relationships/hyperlink" Target="https://webapp.etsi.org/teldir/ListPersDetails.asp?PersId=57084" TargetMode="External" Id="R3f2459494a6747b9" /><Relationship Type="http://schemas.openxmlformats.org/officeDocument/2006/relationships/hyperlink" Target="https://www.3gpp.org/ftp/TSG_RAN/WG1_RL1/TSGR1_AH/NR_AH_1901/Docs/R1-1900436.zip" TargetMode="External" Id="R954738e9ee0147a5" /><Relationship Type="http://schemas.openxmlformats.org/officeDocument/2006/relationships/hyperlink" Target="https://webapp.etsi.org/teldir/ListPersDetails.asp?PersId=57084" TargetMode="External" Id="R95c67db9f1534f5f" /><Relationship Type="http://schemas.openxmlformats.org/officeDocument/2006/relationships/hyperlink" Target="https://www.3gpp.org/ftp/TSG_RAN/WG1_RL1/TSGR1_AH/NR_AH_1901/Docs/R1-1900437.zip" TargetMode="External" Id="R98818c6e5ce94159" /><Relationship Type="http://schemas.openxmlformats.org/officeDocument/2006/relationships/hyperlink" Target="https://webapp.etsi.org/teldir/ListPersDetails.asp?PersId=57084" TargetMode="External" Id="R6d15580154514b47" /><Relationship Type="http://schemas.openxmlformats.org/officeDocument/2006/relationships/hyperlink" Target="https://www.3gpp.org/ftp/TSG_RAN/WG1_RL1/TSGR1_AH/NR_AH_1901/Docs/R1-1900438.zip" TargetMode="External" Id="R502a6da477264e4c" /><Relationship Type="http://schemas.openxmlformats.org/officeDocument/2006/relationships/hyperlink" Target="https://webapp.etsi.org/teldir/ListPersDetails.asp?PersId=57084" TargetMode="External" Id="R0f67028121d24d87" /><Relationship Type="http://schemas.openxmlformats.org/officeDocument/2006/relationships/hyperlink" Target="https://www.3gpp.org/ftp/TSG_RAN/WG1_RL1/TSGR1_AH/NR_AH_1901/Docs/R1-1900439.zip" TargetMode="External" Id="Ra26c640b20c44d74" /><Relationship Type="http://schemas.openxmlformats.org/officeDocument/2006/relationships/hyperlink" Target="https://webapp.etsi.org/teldir/ListPersDetails.asp?PersId=57084" TargetMode="External" Id="R44db3b54cadc4b08" /><Relationship Type="http://schemas.openxmlformats.org/officeDocument/2006/relationships/hyperlink" Target="https://www.3gpp.org/ftp/TSG_RAN/WG1_RL1/TSGR1_AH/NR_AH_1901/Docs/R1-1900440.zip" TargetMode="External" Id="R38b95d296c8040f0" /><Relationship Type="http://schemas.openxmlformats.org/officeDocument/2006/relationships/hyperlink" Target="https://webapp.etsi.org/teldir/ListPersDetails.asp?PersId=57084" TargetMode="External" Id="Rc4d6b013c43a4573" /><Relationship Type="http://schemas.openxmlformats.org/officeDocument/2006/relationships/hyperlink" Target="https://webapp.etsi.org/teldir/ListPersDetails.asp?PersId=57084" TargetMode="External" Id="R1b962853fcff4ef4" /><Relationship Type="http://schemas.openxmlformats.org/officeDocument/2006/relationships/hyperlink" Target="https://www.3gpp.org/ftp/TSG_RAN/WG1_RL1/TSGR1_AH/NR_AH_1901/Docs/R1-1900442.zip" TargetMode="External" Id="Rb4e1e9f651d2487f" /><Relationship Type="http://schemas.openxmlformats.org/officeDocument/2006/relationships/hyperlink" Target="https://webapp.etsi.org/teldir/ListPersDetails.asp?PersId=57084" TargetMode="External" Id="R077907f336b34fff" /><Relationship Type="http://schemas.openxmlformats.org/officeDocument/2006/relationships/hyperlink" Target="https://www.3gpp.org/ftp/TSG_RAN/WG1_RL1/TSGR1_AH/NR_AH_1901/Docs/R1-1900443.zip" TargetMode="External" Id="Rcedeaf04e48c45ea" /><Relationship Type="http://schemas.openxmlformats.org/officeDocument/2006/relationships/hyperlink" Target="https://webapp.etsi.org/teldir/ListPersDetails.asp?PersId=57084" TargetMode="External" Id="Ra40e6517f6de4d19" /><Relationship Type="http://schemas.openxmlformats.org/officeDocument/2006/relationships/hyperlink" Target="https://www.3gpp.org/ftp/TSG_RAN/WG1_RL1/TSGR1_AH/NR_AH_1901/Docs/R1-1900444.zip" TargetMode="External" Id="Rbca8f21295c94b0b" /><Relationship Type="http://schemas.openxmlformats.org/officeDocument/2006/relationships/hyperlink" Target="https://webapp.etsi.org/teldir/ListPersDetails.asp?PersId=57084" TargetMode="External" Id="R1d2dcb3b51a046ff" /><Relationship Type="http://schemas.openxmlformats.org/officeDocument/2006/relationships/hyperlink" Target="https://www.3gpp.org/ftp/TSG_RAN/WG1_RL1/TSGR1_AH/NR_AH_1901/Docs/R1-1900445.zip" TargetMode="External" Id="Raf17c8eed52a4d2d" /><Relationship Type="http://schemas.openxmlformats.org/officeDocument/2006/relationships/hyperlink" Target="https://webapp.etsi.org/teldir/ListPersDetails.asp?PersId=57084" TargetMode="External" Id="R76d03c1b06664896" /><Relationship Type="http://schemas.openxmlformats.org/officeDocument/2006/relationships/hyperlink" Target="https://www.3gpp.org/ftp/TSG_RAN/WG1_RL1/TSGR1_AH/NR_AH_1901/Docs/R1-1900446.zip" TargetMode="External" Id="R96382006c540410f" /><Relationship Type="http://schemas.openxmlformats.org/officeDocument/2006/relationships/hyperlink" Target="https://webapp.etsi.org/teldir/ListPersDetails.asp?PersId=57084" TargetMode="External" Id="Rb3a1781b86214af9" /><Relationship Type="http://schemas.openxmlformats.org/officeDocument/2006/relationships/hyperlink" Target="https://www.3gpp.org/ftp/TSG_RAN/WG1_RL1/TSGR1_AH/NR_AH_1901/Docs/R1-1900447.zip" TargetMode="External" Id="R9e321e5a52d34d24" /><Relationship Type="http://schemas.openxmlformats.org/officeDocument/2006/relationships/hyperlink" Target="https://webapp.etsi.org/teldir/ListPersDetails.asp?PersId=57084" TargetMode="External" Id="R5c41e2e18fca4389" /><Relationship Type="http://schemas.openxmlformats.org/officeDocument/2006/relationships/hyperlink" Target="https://www.3gpp.org/ftp/TSG_RAN/WG1_RL1/TSGR1_AH/NR_AH_1901/Docs/R1-1900448.zip" TargetMode="External" Id="R8943cfd502764fcd" /><Relationship Type="http://schemas.openxmlformats.org/officeDocument/2006/relationships/hyperlink" Target="https://webapp.etsi.org/teldir/ListPersDetails.asp?PersId=57084" TargetMode="External" Id="R373546617eba47ff" /><Relationship Type="http://schemas.openxmlformats.org/officeDocument/2006/relationships/hyperlink" Target="https://www.3gpp.org/ftp/TSG_RAN/WG1_RL1/TSGR1_AH/NR_AH_1901/Docs/R1-1900449.zip" TargetMode="External" Id="R10acf4a422024d6b" /><Relationship Type="http://schemas.openxmlformats.org/officeDocument/2006/relationships/hyperlink" Target="https://webapp.etsi.org/teldir/ListPersDetails.asp?PersId=57084" TargetMode="External" Id="R3ebda6405af34bcc" /><Relationship Type="http://schemas.openxmlformats.org/officeDocument/2006/relationships/hyperlink" Target="https://www.3gpp.org/ftp/TSG_RAN/WG1_RL1/TSGR1_AH/NR_AH_1901/Docs/R1-1900450.zip" TargetMode="External" Id="R3cf86c7c100444d7" /><Relationship Type="http://schemas.openxmlformats.org/officeDocument/2006/relationships/hyperlink" Target="https://webapp.etsi.org/teldir/ListPersDetails.asp?PersId=57084" TargetMode="External" Id="Re4fbcef13b7f4ceb" /><Relationship Type="http://schemas.openxmlformats.org/officeDocument/2006/relationships/hyperlink" Target="https://www.3gpp.org/ftp/TSG_RAN/WG1_RL1/TSGR1_AH/NR_AH_1901/Docs/R1-1900451.zip" TargetMode="External" Id="R02fe2f4b9b7c4948" /><Relationship Type="http://schemas.openxmlformats.org/officeDocument/2006/relationships/hyperlink" Target="https://webapp.etsi.org/teldir/ListPersDetails.asp?PersId=57084" TargetMode="External" Id="Radf8efd250cc42f1" /><Relationship Type="http://schemas.openxmlformats.org/officeDocument/2006/relationships/hyperlink" Target="https://www.3gpp.org/ftp/TSG_RAN/WG1_RL1/TSGR1_AH/NR_AH_1901/Docs/R1-1900452.zip" TargetMode="External" Id="R829b63635b7c4810" /><Relationship Type="http://schemas.openxmlformats.org/officeDocument/2006/relationships/hyperlink" Target="https://webapp.etsi.org/teldir/ListPersDetails.asp?PersId=57084" TargetMode="External" Id="Rb9b051b37341422d" /><Relationship Type="http://schemas.openxmlformats.org/officeDocument/2006/relationships/hyperlink" Target="https://www.3gpp.org/ftp/TSG_RAN/WG1_RL1/TSGR1_AH/NR_AH_1901/Docs/R1-1900453.zip" TargetMode="External" Id="R3005cbcc7bff441b" /><Relationship Type="http://schemas.openxmlformats.org/officeDocument/2006/relationships/hyperlink" Target="https://webapp.etsi.org/teldir/ListPersDetails.asp?PersId=57084" TargetMode="External" Id="Re08ff6867fc04565" /><Relationship Type="http://schemas.openxmlformats.org/officeDocument/2006/relationships/hyperlink" Target="https://www.3gpp.org/ftp/TSG_RAN/WG1_RL1/TSGR1_AH/NR_AH_1901/Docs/R1-1900454.zip" TargetMode="External" Id="R5d98c0402b5d45b8" /><Relationship Type="http://schemas.openxmlformats.org/officeDocument/2006/relationships/hyperlink" Target="https://webapp.etsi.org/teldir/ListPersDetails.asp?PersId=57084" TargetMode="External" Id="R72aa0b58a5d14864" /><Relationship Type="http://schemas.openxmlformats.org/officeDocument/2006/relationships/hyperlink" Target="https://www.3gpp.org/ftp/TSG_RAN/WG1_RL1/TSGR1_AH/NR_AH_1901/Docs/R1-1900455.zip" TargetMode="External" Id="R07cbd8a1c2e740d3" /><Relationship Type="http://schemas.openxmlformats.org/officeDocument/2006/relationships/hyperlink" Target="https://webapp.etsi.org/teldir/ListPersDetails.asp?PersId=57084" TargetMode="External" Id="Rf25d364fe86b4211" /><Relationship Type="http://schemas.openxmlformats.org/officeDocument/2006/relationships/hyperlink" Target="https://www.3gpp.org/ftp/TSG_RAN/WG1_RL1/TSGR1_AH/NR_AH_1901/Docs/R1-1900456.zip" TargetMode="External" Id="R973bef5e98cf4c02" /><Relationship Type="http://schemas.openxmlformats.org/officeDocument/2006/relationships/hyperlink" Target="https://webapp.etsi.org/teldir/ListPersDetails.asp?PersId=57084" TargetMode="External" Id="Rfed1fe4228c64f9e" /><Relationship Type="http://schemas.openxmlformats.org/officeDocument/2006/relationships/hyperlink" Target="https://www.3gpp.org/ftp/TSG_RAN/WG1_RL1/TSGR1_AH/NR_AH_1901/Docs/R1-1900457.zip" TargetMode="External" Id="R145a0e7c5a4d489a" /><Relationship Type="http://schemas.openxmlformats.org/officeDocument/2006/relationships/hyperlink" Target="https://webapp.etsi.org/teldir/ListPersDetails.asp?PersId=57084" TargetMode="External" Id="Rdf7aa06f960e40c1" /><Relationship Type="http://schemas.openxmlformats.org/officeDocument/2006/relationships/hyperlink" Target="https://www.3gpp.org/ftp/TSG_RAN/WG1_RL1/TSGR1_AH/NR_AH_1901/Docs/R1-1900458.zip" TargetMode="External" Id="R161ea7a6729f45a7" /><Relationship Type="http://schemas.openxmlformats.org/officeDocument/2006/relationships/hyperlink" Target="https://webapp.etsi.org/teldir/ListPersDetails.asp?PersId=57084" TargetMode="External" Id="Ra96a5ac09c5142f5" /><Relationship Type="http://schemas.openxmlformats.org/officeDocument/2006/relationships/hyperlink" Target="https://www.3gpp.org/ftp/TSG_RAN/WG1_RL1/TSGR1_AH/NR_AH_1901/Docs/R1-1900459.zip" TargetMode="External" Id="R68229a9b31ac4d27" /><Relationship Type="http://schemas.openxmlformats.org/officeDocument/2006/relationships/hyperlink" Target="https://webapp.etsi.org/teldir/ListPersDetails.asp?PersId=57084" TargetMode="External" Id="R5775c53fb0c44f89" /><Relationship Type="http://schemas.openxmlformats.org/officeDocument/2006/relationships/hyperlink" Target="https://www.3gpp.org/ftp/TSG_RAN/WG1_RL1/TSGR1_AH/NR_AH_1901/Docs/R1-1900460.zip" TargetMode="External" Id="Rec1e071b99b54c17" /><Relationship Type="http://schemas.openxmlformats.org/officeDocument/2006/relationships/hyperlink" Target="https://webapp.etsi.org/teldir/ListPersDetails.asp?PersId=61783" TargetMode="External" Id="R486d4e56c9b540f7" /><Relationship Type="http://schemas.openxmlformats.org/officeDocument/2006/relationships/hyperlink" Target="https://www.3gpp.org/ftp/TSG_RAN/WG1_RL1/TSGR1_AH/NR_AH_1901/Docs/R1-1900461.zip" TargetMode="External" Id="Rd7efbd6e864d4d54" /><Relationship Type="http://schemas.openxmlformats.org/officeDocument/2006/relationships/hyperlink" Target="https://webapp.etsi.org/teldir/ListPersDetails.asp?PersId=61783" TargetMode="External" Id="R07a8a6e492484317" /><Relationship Type="http://schemas.openxmlformats.org/officeDocument/2006/relationships/hyperlink" Target="https://www.3gpp.org/ftp/TSG_RAN/WG1_RL1/TSGR1_AH/NR_AH_1901/Docs/R1-1900462.zip" TargetMode="External" Id="R47c8e049d2294ad6" /><Relationship Type="http://schemas.openxmlformats.org/officeDocument/2006/relationships/hyperlink" Target="https://webapp.etsi.org/teldir/ListPersDetails.asp?PersId=61783" TargetMode="External" Id="R70f1e08b08d44ee3" /><Relationship Type="http://schemas.openxmlformats.org/officeDocument/2006/relationships/hyperlink" Target="https://www.3gpp.org/ftp/TSG_RAN/WG1_RL1/TSGR1_AH/NR_AH_1901/Docs/R1-1900463.zip" TargetMode="External" Id="Re9d88112adbf4668" /><Relationship Type="http://schemas.openxmlformats.org/officeDocument/2006/relationships/hyperlink" Target="https://webapp.etsi.org/teldir/ListPersDetails.asp?PersId=61783" TargetMode="External" Id="Rac1eab0d8967434b" /><Relationship Type="http://schemas.openxmlformats.org/officeDocument/2006/relationships/hyperlink" Target="https://www.3gpp.org/ftp/TSG_RAN/WG1_RL1/TSGR1_AH/NR_AH_1901/Docs/R1-1900464.zip" TargetMode="External" Id="R02ed111909e742f9" /><Relationship Type="http://schemas.openxmlformats.org/officeDocument/2006/relationships/hyperlink" Target="https://webapp.etsi.org/teldir/ListPersDetails.asp?PersId=61783" TargetMode="External" Id="R79b1908a574e43bf" /><Relationship Type="http://schemas.openxmlformats.org/officeDocument/2006/relationships/hyperlink" Target="https://www.3gpp.org/ftp/TSG_RAN/WG1_RL1/TSGR1_AH/NR_AH_1901/Docs/R1-1900465.zip" TargetMode="External" Id="Rb521ea078bcf4d6c" /><Relationship Type="http://schemas.openxmlformats.org/officeDocument/2006/relationships/hyperlink" Target="https://webapp.etsi.org/teldir/ListPersDetails.asp?PersId=61783" TargetMode="External" Id="R70534a7a6c1e4ce7" /><Relationship Type="http://schemas.openxmlformats.org/officeDocument/2006/relationships/hyperlink" Target="https://www.3gpp.org/ftp/TSG_RAN/WG1_RL1/TSGR1_AH/NR_AH_1901/Docs/R1-1900466.zip" TargetMode="External" Id="Rd79b2efea7504ecc" /><Relationship Type="http://schemas.openxmlformats.org/officeDocument/2006/relationships/hyperlink" Target="https://webapp.etsi.org/teldir/ListPersDetails.asp?PersId=61783" TargetMode="External" Id="R6be18732718b47e8" /><Relationship Type="http://schemas.openxmlformats.org/officeDocument/2006/relationships/hyperlink" Target="https://www.3gpp.org/ftp/TSG_RAN/WG1_RL1/TSGR1_AH/NR_AH_1901/Docs/R1-1900467.zip" TargetMode="External" Id="R21d54d78c5424000" /><Relationship Type="http://schemas.openxmlformats.org/officeDocument/2006/relationships/hyperlink" Target="https://webapp.etsi.org/teldir/ListPersDetails.asp?PersId=47329" TargetMode="External" Id="R56cb4e6c41944a7d" /><Relationship Type="http://schemas.openxmlformats.org/officeDocument/2006/relationships/hyperlink" Target="https://portal.3gpp.org/desktopmodules/Release/ReleaseDetails.aspx?releaseId=191" TargetMode="External" Id="R82fa729548f84322" /><Relationship Type="http://schemas.openxmlformats.org/officeDocument/2006/relationships/hyperlink" Target="https://www.3gpp.org/ftp/TSG_RAN/WG1_RL1/TSGR1_AH/NR_AH_1901/Docs/R1-1900468.zip" TargetMode="External" Id="R7a4371c5cfe244ea" /><Relationship Type="http://schemas.openxmlformats.org/officeDocument/2006/relationships/hyperlink" Target="https://webapp.etsi.org/teldir/ListPersDetails.asp?PersId=47329" TargetMode="External" Id="R18751cc1b9414f84" /><Relationship Type="http://schemas.openxmlformats.org/officeDocument/2006/relationships/hyperlink" Target="https://portal.3gpp.org/desktopmodules/Release/ReleaseDetails.aspx?releaseId=191" TargetMode="External" Id="R5264faa2e58148b8" /><Relationship Type="http://schemas.openxmlformats.org/officeDocument/2006/relationships/hyperlink" Target="https://www.3gpp.org/ftp/TSG_RAN/WG1_RL1/TSGR1_AH/NR_AH_1901/Docs/R1-1900469.zip" TargetMode="External" Id="Reef776153bb54cae" /><Relationship Type="http://schemas.openxmlformats.org/officeDocument/2006/relationships/hyperlink" Target="https://webapp.etsi.org/teldir/ListPersDetails.asp?PersId=47329" TargetMode="External" Id="Rdd9b7fb531fe43d2" /><Relationship Type="http://schemas.openxmlformats.org/officeDocument/2006/relationships/hyperlink" Target="https://portal.3gpp.org/desktopmodules/Release/ReleaseDetails.aspx?releaseId=191" TargetMode="External" Id="R36eadf5e5c0a43e1" /><Relationship Type="http://schemas.openxmlformats.org/officeDocument/2006/relationships/hyperlink" Target="https://www.3gpp.org/ftp/TSG_RAN/WG1_RL1/TSGR1_AH/NR_AH_1901/Docs/R1-1900470.zip" TargetMode="External" Id="Re942320ee8614458" /><Relationship Type="http://schemas.openxmlformats.org/officeDocument/2006/relationships/hyperlink" Target="https://webapp.etsi.org/teldir/ListPersDetails.asp?PersId=47329" TargetMode="External" Id="R991d0672dcf242a0" /><Relationship Type="http://schemas.openxmlformats.org/officeDocument/2006/relationships/hyperlink" Target="https://portal.3gpp.org/desktopmodules/Release/ReleaseDetails.aspx?releaseId=191" TargetMode="External" Id="R2e43d2e2bed34511" /><Relationship Type="http://schemas.openxmlformats.org/officeDocument/2006/relationships/hyperlink" Target="https://www.3gpp.org/ftp/TSG_RAN/WG1_RL1/TSGR1_AH/NR_AH_1901/Docs/R1-1900471.zip" TargetMode="External" Id="R6688681b90964831" /><Relationship Type="http://schemas.openxmlformats.org/officeDocument/2006/relationships/hyperlink" Target="https://webapp.etsi.org/teldir/ListPersDetails.asp?PersId=47329" TargetMode="External" Id="R826915b719eb49c0" /><Relationship Type="http://schemas.openxmlformats.org/officeDocument/2006/relationships/hyperlink" Target="https://portal.3gpp.org/desktopmodules/Release/ReleaseDetails.aspx?releaseId=191" TargetMode="External" Id="R842a1a19995e4d0a" /><Relationship Type="http://schemas.openxmlformats.org/officeDocument/2006/relationships/hyperlink" Target="https://www.3gpp.org/ftp/TSG_RAN/WG1_RL1/TSGR1_AH/NR_AH_1901/Docs/R1-1900472.zip" TargetMode="External" Id="Rc0a8e225c68f46da" /><Relationship Type="http://schemas.openxmlformats.org/officeDocument/2006/relationships/hyperlink" Target="https://webapp.etsi.org/teldir/ListPersDetails.asp?PersId=47329" TargetMode="External" Id="R39f7439a64f94131" /><Relationship Type="http://schemas.openxmlformats.org/officeDocument/2006/relationships/hyperlink" Target="https://portal.3gpp.org/desktopmodules/Release/ReleaseDetails.aspx?releaseId=191" TargetMode="External" Id="R6ed170400fb54c4a" /><Relationship Type="http://schemas.openxmlformats.org/officeDocument/2006/relationships/hyperlink" Target="https://www.3gpp.org/ftp/TSG_RAN/WG1_RL1/TSGR1_AH/NR_AH_1901/Docs/R1-1900473.zip" TargetMode="External" Id="R38ace514e25d4fd1" /><Relationship Type="http://schemas.openxmlformats.org/officeDocument/2006/relationships/hyperlink" Target="https://webapp.etsi.org/teldir/ListPersDetails.asp?PersId=47329" TargetMode="External" Id="R6022dd7597b54186" /><Relationship Type="http://schemas.openxmlformats.org/officeDocument/2006/relationships/hyperlink" Target="https://portal.3gpp.org/desktopmodules/Release/ReleaseDetails.aspx?releaseId=191" TargetMode="External" Id="Reae499f028b64554" /><Relationship Type="http://schemas.openxmlformats.org/officeDocument/2006/relationships/hyperlink" Target="https://www.3gpp.org/ftp/TSG_RAN/WG1_RL1/TSGR1_AH/NR_AH_1901/Docs/R1-1900474.zip" TargetMode="External" Id="Re269c99282734801" /><Relationship Type="http://schemas.openxmlformats.org/officeDocument/2006/relationships/hyperlink" Target="https://webapp.etsi.org/teldir/ListPersDetails.asp?PersId=47329" TargetMode="External" Id="Rcd4e79fd02444b89" /><Relationship Type="http://schemas.openxmlformats.org/officeDocument/2006/relationships/hyperlink" Target="https://portal.3gpp.org/desktopmodules/Release/ReleaseDetails.aspx?releaseId=191" TargetMode="External" Id="R3d98e9889a064a41" /><Relationship Type="http://schemas.openxmlformats.org/officeDocument/2006/relationships/hyperlink" Target="https://www.3gpp.org/ftp/TSG_RAN/WG1_RL1/TSGR1_AH/NR_AH_1901/Docs/R1-1900475.zip" TargetMode="External" Id="Re3d8bc5cb675446d" /><Relationship Type="http://schemas.openxmlformats.org/officeDocument/2006/relationships/hyperlink" Target="https://webapp.etsi.org/teldir/ListPersDetails.asp?PersId=47329" TargetMode="External" Id="R3d24b00adf2940fb" /><Relationship Type="http://schemas.openxmlformats.org/officeDocument/2006/relationships/hyperlink" Target="https://portal.3gpp.org/desktopmodules/Release/ReleaseDetails.aspx?releaseId=191" TargetMode="External" Id="Rb28ef50260944448" /><Relationship Type="http://schemas.openxmlformats.org/officeDocument/2006/relationships/hyperlink" Target="https://www.3gpp.org/ftp/TSG_RAN/WG1_RL1/TSGR1_AH/NR_AH_1901/Docs/R1-1900476.zip" TargetMode="External" Id="R2f1730c5a2d84a17" /><Relationship Type="http://schemas.openxmlformats.org/officeDocument/2006/relationships/hyperlink" Target="https://webapp.etsi.org/teldir/ListPersDetails.asp?PersId=47329" TargetMode="External" Id="R4355a381cf05454b" /><Relationship Type="http://schemas.openxmlformats.org/officeDocument/2006/relationships/hyperlink" Target="https://portal.3gpp.org/desktopmodules/Release/ReleaseDetails.aspx?releaseId=191" TargetMode="External" Id="R56a6c76a98fb4119" /><Relationship Type="http://schemas.openxmlformats.org/officeDocument/2006/relationships/hyperlink" Target="https://www.3gpp.org/ftp/TSG_RAN/WG1_RL1/TSGR1_AH/NR_AH_1901/Docs/R1-1900477.zip" TargetMode="External" Id="R8a176a8ec6eb4d63" /><Relationship Type="http://schemas.openxmlformats.org/officeDocument/2006/relationships/hyperlink" Target="https://webapp.etsi.org/teldir/ListPersDetails.asp?PersId=47329" TargetMode="External" Id="R33880c1fae9142ce" /><Relationship Type="http://schemas.openxmlformats.org/officeDocument/2006/relationships/hyperlink" Target="https://portal.3gpp.org/desktopmodules/Release/ReleaseDetails.aspx?releaseId=191" TargetMode="External" Id="R871ee52fd8b543d1" /><Relationship Type="http://schemas.openxmlformats.org/officeDocument/2006/relationships/hyperlink" Target="https://www.3gpp.org/ftp/TSG_RAN/WG1_RL1/TSGR1_AH/NR_AH_1901/Docs/R1-1900478.zip" TargetMode="External" Id="R34e47486eca5450b" /><Relationship Type="http://schemas.openxmlformats.org/officeDocument/2006/relationships/hyperlink" Target="https://webapp.etsi.org/teldir/ListPersDetails.asp?PersId=47329" TargetMode="External" Id="R9cbdaee9749043fb" /><Relationship Type="http://schemas.openxmlformats.org/officeDocument/2006/relationships/hyperlink" Target="https://portal.3gpp.org/desktopmodules/Release/ReleaseDetails.aspx?releaseId=191" TargetMode="External" Id="Rfed68801740542cc" /><Relationship Type="http://schemas.openxmlformats.org/officeDocument/2006/relationships/hyperlink" Target="https://www.3gpp.org/ftp/TSG_RAN/WG1_RL1/TSGR1_AH/NR_AH_1901/Docs/R1-1900479.zip" TargetMode="External" Id="Rc73fd1247ac54ddc" /><Relationship Type="http://schemas.openxmlformats.org/officeDocument/2006/relationships/hyperlink" Target="https://webapp.etsi.org/teldir/ListPersDetails.asp?PersId=47329" TargetMode="External" Id="R35c3779e8b1648f7" /><Relationship Type="http://schemas.openxmlformats.org/officeDocument/2006/relationships/hyperlink" Target="https://portal.3gpp.org/desktopmodules/Release/ReleaseDetails.aspx?releaseId=191" TargetMode="External" Id="R6696130d41e042b4" /><Relationship Type="http://schemas.openxmlformats.org/officeDocument/2006/relationships/hyperlink" Target="https://www.3gpp.org/ftp/TSG_RAN/WG1_RL1/TSGR1_AH/NR_AH_1901/Docs/R1-1900480.zip" TargetMode="External" Id="Rd87c8e06469f4096" /><Relationship Type="http://schemas.openxmlformats.org/officeDocument/2006/relationships/hyperlink" Target="https://webapp.etsi.org/teldir/ListPersDetails.asp?PersId=47329" TargetMode="External" Id="R999658420a6c4447" /><Relationship Type="http://schemas.openxmlformats.org/officeDocument/2006/relationships/hyperlink" Target="https://portal.3gpp.org/desktopmodules/Release/ReleaseDetails.aspx?releaseId=191" TargetMode="External" Id="Rc8d50082c8e94551" /><Relationship Type="http://schemas.openxmlformats.org/officeDocument/2006/relationships/hyperlink" Target="https://www.3gpp.org/ftp/TSG_RAN/WG1_RL1/TSGR1_AH/NR_AH_1901/Docs/R1-1900481.zip" TargetMode="External" Id="R1a8199074a80455e" /><Relationship Type="http://schemas.openxmlformats.org/officeDocument/2006/relationships/hyperlink" Target="https://webapp.etsi.org/teldir/ListPersDetails.asp?PersId=47329" TargetMode="External" Id="R11ce0ceedb694c81" /><Relationship Type="http://schemas.openxmlformats.org/officeDocument/2006/relationships/hyperlink" Target="https://portal.3gpp.org/desktopmodules/Release/ReleaseDetails.aspx?releaseId=191" TargetMode="External" Id="R0da7ea1b4806406e" /><Relationship Type="http://schemas.openxmlformats.org/officeDocument/2006/relationships/hyperlink" Target="https://www.3gpp.org/ftp/TSG_RAN/WG1_RL1/TSGR1_AH/NR_AH_1901/Docs/R1-1900482.zip" TargetMode="External" Id="R30b4427b6d5245dc" /><Relationship Type="http://schemas.openxmlformats.org/officeDocument/2006/relationships/hyperlink" Target="https://webapp.etsi.org/teldir/ListPersDetails.asp?PersId=47329" TargetMode="External" Id="Rceafefcac51d4db8" /><Relationship Type="http://schemas.openxmlformats.org/officeDocument/2006/relationships/hyperlink" Target="https://portal.3gpp.org/desktopmodules/Release/ReleaseDetails.aspx?releaseId=191" TargetMode="External" Id="Rc0167f32c4c14170" /><Relationship Type="http://schemas.openxmlformats.org/officeDocument/2006/relationships/hyperlink" Target="https://www.3gpp.org/ftp/TSG_RAN/WG1_RL1/TSGR1_AH/NR_AH_1901/Docs/R1-1900483.zip" TargetMode="External" Id="R1a50b24c9c924d57" /><Relationship Type="http://schemas.openxmlformats.org/officeDocument/2006/relationships/hyperlink" Target="https://webapp.etsi.org/teldir/ListPersDetails.asp?PersId=47329" TargetMode="External" Id="R8c6b20f6d13b4662" /><Relationship Type="http://schemas.openxmlformats.org/officeDocument/2006/relationships/hyperlink" Target="https://portal.3gpp.org/desktopmodules/Release/ReleaseDetails.aspx?releaseId=191" TargetMode="External" Id="Ra6a2df8f843c40e2" /><Relationship Type="http://schemas.openxmlformats.org/officeDocument/2006/relationships/hyperlink" Target="https://www.3gpp.org/ftp/TSG_RAN/WG1_RL1/TSGR1_AH/NR_AH_1901/Docs/R1-1900484.zip" TargetMode="External" Id="R5e2f94068f31456a" /><Relationship Type="http://schemas.openxmlformats.org/officeDocument/2006/relationships/hyperlink" Target="https://webapp.etsi.org/teldir/ListPersDetails.asp?PersId=47329" TargetMode="External" Id="R62aa1a7435694cf7" /><Relationship Type="http://schemas.openxmlformats.org/officeDocument/2006/relationships/hyperlink" Target="https://portal.3gpp.org/desktopmodules/Release/ReleaseDetails.aspx?releaseId=191" TargetMode="External" Id="R68b05baf953a42d8" /><Relationship Type="http://schemas.openxmlformats.org/officeDocument/2006/relationships/hyperlink" Target="https://www.3gpp.org/ftp/TSG_RAN/WG1_RL1/TSGR1_AH/NR_AH_1901/Docs/R1-1900485.zip" TargetMode="External" Id="R4d8d7940322b404c" /><Relationship Type="http://schemas.openxmlformats.org/officeDocument/2006/relationships/hyperlink" Target="https://webapp.etsi.org/teldir/ListPersDetails.asp?PersId=47329" TargetMode="External" Id="R421701e268e9429e" /><Relationship Type="http://schemas.openxmlformats.org/officeDocument/2006/relationships/hyperlink" Target="https://portal.3gpp.org/desktopmodules/Release/ReleaseDetails.aspx?releaseId=191" TargetMode="External" Id="R3c7e1587c23543e1" /><Relationship Type="http://schemas.openxmlformats.org/officeDocument/2006/relationships/hyperlink" Target="https://www.3gpp.org/ftp/TSG_RAN/WG1_RL1/TSGR1_AH/NR_AH_1901/Docs/R1-1900486.zip" TargetMode="External" Id="R8275aa2b3dbd4fd3" /><Relationship Type="http://schemas.openxmlformats.org/officeDocument/2006/relationships/hyperlink" Target="https://webapp.etsi.org/teldir/ListPersDetails.asp?PersId=47329" TargetMode="External" Id="R185eaabcb18f4b90" /><Relationship Type="http://schemas.openxmlformats.org/officeDocument/2006/relationships/hyperlink" Target="https://portal.3gpp.org/desktopmodules/Release/ReleaseDetails.aspx?releaseId=191" TargetMode="External" Id="Rc1a960f0e1a84e3d" /><Relationship Type="http://schemas.openxmlformats.org/officeDocument/2006/relationships/hyperlink" Target="https://www.3gpp.org/ftp/TSG_RAN/WG1_RL1/TSGR1_AH/NR_AH_1901/Docs/R1-1900487.zip" TargetMode="External" Id="R68e1ffb7fd8e412f" /><Relationship Type="http://schemas.openxmlformats.org/officeDocument/2006/relationships/hyperlink" Target="https://webapp.etsi.org/teldir/ListPersDetails.asp?PersId=47329" TargetMode="External" Id="R6d217a5bcdc14edf" /><Relationship Type="http://schemas.openxmlformats.org/officeDocument/2006/relationships/hyperlink" Target="https://portal.3gpp.org/desktopmodules/Release/ReleaseDetails.aspx?releaseId=191" TargetMode="External" Id="R3c7faf3eaa0b4f53" /><Relationship Type="http://schemas.openxmlformats.org/officeDocument/2006/relationships/hyperlink" Target="https://www.3gpp.org/ftp/TSG_RAN/WG1_RL1/TSGR1_AH/NR_AH_1901/Docs/R1-1900488.zip" TargetMode="External" Id="R0671e9f6a54f4858" /><Relationship Type="http://schemas.openxmlformats.org/officeDocument/2006/relationships/hyperlink" Target="https://webapp.etsi.org/teldir/ListPersDetails.asp?PersId=47329" TargetMode="External" Id="R688d6179720d4a93" /><Relationship Type="http://schemas.openxmlformats.org/officeDocument/2006/relationships/hyperlink" Target="https://portal.3gpp.org/desktopmodules/Release/ReleaseDetails.aspx?releaseId=191" TargetMode="External" Id="R31c1a550ed364c00" /><Relationship Type="http://schemas.openxmlformats.org/officeDocument/2006/relationships/hyperlink" Target="https://www.3gpp.org/ftp/TSG_RAN/WG1_RL1/TSGR1_AH/NR_AH_1901/Docs/R1-1900489.zip" TargetMode="External" Id="R629007d929ca4e0d" /><Relationship Type="http://schemas.openxmlformats.org/officeDocument/2006/relationships/hyperlink" Target="https://webapp.etsi.org/teldir/ListPersDetails.asp?PersId=47329" TargetMode="External" Id="Rdebf701462df4039" /><Relationship Type="http://schemas.openxmlformats.org/officeDocument/2006/relationships/hyperlink" Target="https://portal.3gpp.org/desktopmodules/Release/ReleaseDetails.aspx?releaseId=191" TargetMode="External" Id="R73ec5756b9ee4c8c" /><Relationship Type="http://schemas.openxmlformats.org/officeDocument/2006/relationships/hyperlink" Target="https://www.3gpp.org/ftp/TSG_RAN/WG1_RL1/TSGR1_AH/NR_AH_1901/Docs/R1-1900490.zip" TargetMode="External" Id="R21cb2999ea2f4fae" /><Relationship Type="http://schemas.openxmlformats.org/officeDocument/2006/relationships/hyperlink" Target="https://webapp.etsi.org/teldir/ListPersDetails.asp?PersId=47329" TargetMode="External" Id="R05b2999ed5c14bcd" /><Relationship Type="http://schemas.openxmlformats.org/officeDocument/2006/relationships/hyperlink" Target="https://portal.3gpp.org/desktopmodules/Release/ReleaseDetails.aspx?releaseId=191" TargetMode="External" Id="R634f3118b7e8479f" /><Relationship Type="http://schemas.openxmlformats.org/officeDocument/2006/relationships/hyperlink" Target="https://www.3gpp.org/ftp/TSG_RAN/WG1_RL1/TSGR1_AH/NR_AH_1901/Docs/R1-1900491.zip" TargetMode="External" Id="R43bc43df206c4785" /><Relationship Type="http://schemas.openxmlformats.org/officeDocument/2006/relationships/hyperlink" Target="https://webapp.etsi.org/teldir/ListPersDetails.asp?PersId=47329" TargetMode="External" Id="R71014c05bf6845ca" /><Relationship Type="http://schemas.openxmlformats.org/officeDocument/2006/relationships/hyperlink" Target="https://portal.3gpp.org/desktopmodules/Release/ReleaseDetails.aspx?releaseId=191" TargetMode="External" Id="R99d76ed3ea1240dc" /><Relationship Type="http://schemas.openxmlformats.org/officeDocument/2006/relationships/hyperlink" Target="https://www.3gpp.org/ftp/TSG_RAN/WG1_RL1/TSGR1_AH/NR_AH_1901/Docs/R1-1900492.zip" TargetMode="External" Id="R0b5756bd28b24484" /><Relationship Type="http://schemas.openxmlformats.org/officeDocument/2006/relationships/hyperlink" Target="https://webapp.etsi.org/teldir/ListPersDetails.asp?PersId=47329" TargetMode="External" Id="R88d9e921990f4d74" /><Relationship Type="http://schemas.openxmlformats.org/officeDocument/2006/relationships/hyperlink" Target="https://portal.3gpp.org/desktopmodules/Release/ReleaseDetails.aspx?releaseId=191" TargetMode="External" Id="R6d63170c7770498b" /><Relationship Type="http://schemas.openxmlformats.org/officeDocument/2006/relationships/hyperlink" Target="https://www.3gpp.org/ftp/TSG_RAN/WG1_RL1/TSGR1_AH/NR_AH_1901/Docs/R1-1900493.zip" TargetMode="External" Id="R2ffd7190dbc84172" /><Relationship Type="http://schemas.openxmlformats.org/officeDocument/2006/relationships/hyperlink" Target="https://webapp.etsi.org/teldir/ListPersDetails.asp?PersId=47329" TargetMode="External" Id="Rb0f329f29acc4cf9" /><Relationship Type="http://schemas.openxmlformats.org/officeDocument/2006/relationships/hyperlink" Target="https://portal.3gpp.org/desktopmodules/Release/ReleaseDetails.aspx?releaseId=191" TargetMode="External" Id="R8e36d15f0e904411" /><Relationship Type="http://schemas.openxmlformats.org/officeDocument/2006/relationships/hyperlink" Target="https://www.3gpp.org/ftp/TSG_RAN/WG1_RL1/TSGR1_AH/NR_AH_1901/Docs/R1-1900494.zip" TargetMode="External" Id="R65fbf9da06b64534" /><Relationship Type="http://schemas.openxmlformats.org/officeDocument/2006/relationships/hyperlink" Target="https://webapp.etsi.org/teldir/ListPersDetails.asp?PersId=47329" TargetMode="External" Id="R61c51535cd6448c7" /><Relationship Type="http://schemas.openxmlformats.org/officeDocument/2006/relationships/hyperlink" Target="https://portal.3gpp.org/desktopmodules/Release/ReleaseDetails.aspx?releaseId=191" TargetMode="External" Id="R0377aaf5ede94a01" /><Relationship Type="http://schemas.openxmlformats.org/officeDocument/2006/relationships/hyperlink" Target="https://www.3gpp.org/ftp/TSG_RAN/WG1_RL1/TSGR1_AH/NR_AH_1901/Docs/R1-1900495.zip" TargetMode="External" Id="R25185b5c4d3e481f" /><Relationship Type="http://schemas.openxmlformats.org/officeDocument/2006/relationships/hyperlink" Target="https://webapp.etsi.org/teldir/ListPersDetails.asp?PersId=47329" TargetMode="External" Id="Ra169c666c3dd4958" /><Relationship Type="http://schemas.openxmlformats.org/officeDocument/2006/relationships/hyperlink" Target="https://portal.3gpp.org/desktopmodules/Release/ReleaseDetails.aspx?releaseId=191" TargetMode="External" Id="R4ecbc24ebcfd416d" /><Relationship Type="http://schemas.openxmlformats.org/officeDocument/2006/relationships/hyperlink" Target="https://www.3gpp.org/ftp/TSG_RAN/WG1_RL1/TSGR1_AH/NR_AH_1901/Docs/R1-1900496.zip" TargetMode="External" Id="Rf4df80d9437b44ef" /><Relationship Type="http://schemas.openxmlformats.org/officeDocument/2006/relationships/hyperlink" Target="https://webapp.etsi.org/teldir/ListPersDetails.asp?PersId=47329" TargetMode="External" Id="R0f277b6446d34578" /><Relationship Type="http://schemas.openxmlformats.org/officeDocument/2006/relationships/hyperlink" Target="https://portal.3gpp.org/desktopmodules/Release/ReleaseDetails.aspx?releaseId=191" TargetMode="External" Id="R1b64365b2072420e" /><Relationship Type="http://schemas.openxmlformats.org/officeDocument/2006/relationships/hyperlink" Target="https://www.3gpp.org/ftp/TSG_RAN/WG1_RL1/TSGR1_AH/NR_AH_1901/Docs/R1-1900497.zip" TargetMode="External" Id="R8aa5033ed8534605" /><Relationship Type="http://schemas.openxmlformats.org/officeDocument/2006/relationships/hyperlink" Target="https://webapp.etsi.org/teldir/ListPersDetails.asp?PersId=47329" TargetMode="External" Id="R14a023cd85be479c" /><Relationship Type="http://schemas.openxmlformats.org/officeDocument/2006/relationships/hyperlink" Target="https://portal.3gpp.org/ngppapp/CreateTdoc.aspx?mode=view&amp;contributionId=973962" TargetMode="External" Id="R78682a883fdf4795" /><Relationship Type="http://schemas.openxmlformats.org/officeDocument/2006/relationships/hyperlink" Target="https://portal.3gpp.org/desktopmodules/Release/ReleaseDetails.aspx?releaseId=191" TargetMode="External" Id="Rddb2b87e4c2143ec" /><Relationship Type="http://schemas.openxmlformats.org/officeDocument/2006/relationships/hyperlink" Target="https://www.3gpp.org/ftp/TSG_RAN/WG1_RL1/TSGR1_AH/NR_AH_1901/Docs/R1-1900498.zip" TargetMode="External" Id="Re753b4da392846c3" /><Relationship Type="http://schemas.openxmlformats.org/officeDocument/2006/relationships/hyperlink" Target="https://webapp.etsi.org/teldir/ListPersDetails.asp?PersId=47329" TargetMode="External" Id="Rc2d919e25a9e4de0" /><Relationship Type="http://schemas.openxmlformats.org/officeDocument/2006/relationships/hyperlink" Target="https://portal.3gpp.org/desktopmodules/Release/ReleaseDetails.aspx?releaseId=191" TargetMode="External" Id="R96ba665198034b4c" /><Relationship Type="http://schemas.openxmlformats.org/officeDocument/2006/relationships/hyperlink" Target="https://www.3gpp.org/ftp/TSG_RAN/WG1_RL1/TSGR1_AH/NR_AH_1901/Docs/R1-1900499.zip" TargetMode="External" Id="Rfcb1f1d8033e40c7" /><Relationship Type="http://schemas.openxmlformats.org/officeDocument/2006/relationships/hyperlink" Target="https://webapp.etsi.org/teldir/ListPersDetails.asp?PersId=47329" TargetMode="External" Id="Rebac38ea34c84251" /><Relationship Type="http://schemas.openxmlformats.org/officeDocument/2006/relationships/hyperlink" Target="https://portal.3gpp.org/desktopmodules/Release/ReleaseDetails.aspx?releaseId=191" TargetMode="External" Id="R8d6d59c0c18c49d6" /><Relationship Type="http://schemas.openxmlformats.org/officeDocument/2006/relationships/hyperlink" Target="https://www.3gpp.org/ftp/TSG_RAN/WG1_RL1/TSGR1_AH/NR_AH_1901/Docs/R1-1900500.zip" TargetMode="External" Id="R4f4594df372e4830" /><Relationship Type="http://schemas.openxmlformats.org/officeDocument/2006/relationships/hyperlink" Target="https://webapp.etsi.org/teldir/ListPersDetails.asp?PersId=47329" TargetMode="External" Id="Rcc5d063bdee84126" /><Relationship Type="http://schemas.openxmlformats.org/officeDocument/2006/relationships/hyperlink" Target="https://portal.3gpp.org/ngppapp/CreateTdoc.aspx?mode=view&amp;contributionId=973286" TargetMode="External" Id="R6b609059cdd74dd7" /><Relationship Type="http://schemas.openxmlformats.org/officeDocument/2006/relationships/hyperlink" Target="https://portal.3gpp.org/desktopmodules/Release/ReleaseDetails.aspx?releaseId=191" TargetMode="External" Id="Rc4aef77d9b744bdb" /><Relationship Type="http://schemas.openxmlformats.org/officeDocument/2006/relationships/hyperlink" Target="https://www.3gpp.org/ftp/TSG_RAN/WG1_RL1/TSGR1_AH/NR_AH_1901/Docs/R1-1900501.zip" TargetMode="External" Id="R34b4c027c59a4ed9" /><Relationship Type="http://schemas.openxmlformats.org/officeDocument/2006/relationships/hyperlink" Target="https://webapp.etsi.org/teldir/ListPersDetails.asp?PersId=47329" TargetMode="External" Id="Rf1350bdc8c2c4225" /><Relationship Type="http://schemas.openxmlformats.org/officeDocument/2006/relationships/hyperlink" Target="https://portal.3gpp.org/desktopmodules/Release/ReleaseDetails.aspx?releaseId=191" TargetMode="External" Id="R6e7e0643324e489e" /><Relationship Type="http://schemas.openxmlformats.org/officeDocument/2006/relationships/hyperlink" Target="https://www.3gpp.org/ftp/TSG_RAN/WG1_RL1/TSGR1_AH/NR_AH_1901/Docs/R1-1900502.zip" TargetMode="External" Id="R684ee81772f949d4" /><Relationship Type="http://schemas.openxmlformats.org/officeDocument/2006/relationships/hyperlink" Target="https://webapp.etsi.org/teldir/ListPersDetails.asp?PersId=47329" TargetMode="External" Id="Ra1abd44b97b24275" /><Relationship Type="http://schemas.openxmlformats.org/officeDocument/2006/relationships/hyperlink" Target="https://portal.3gpp.org/ngppapp/CreateTdoc.aspx?mode=view&amp;contributionId=972061" TargetMode="External" Id="R1f97764e9ba74bc6" /><Relationship Type="http://schemas.openxmlformats.org/officeDocument/2006/relationships/hyperlink" Target="https://portal.3gpp.org/desktopmodules/Release/ReleaseDetails.aspx?releaseId=191" TargetMode="External" Id="R5945e67711a24720" /><Relationship Type="http://schemas.openxmlformats.org/officeDocument/2006/relationships/hyperlink" Target="https://www.3gpp.org/ftp/TSG_RAN/WG1_RL1/TSGR1_AH/NR_AH_1901/Docs/R1-1900503.zip" TargetMode="External" Id="R2347c117ee5a4f51" /><Relationship Type="http://schemas.openxmlformats.org/officeDocument/2006/relationships/hyperlink" Target="https://webapp.etsi.org/teldir/ListPersDetails.asp?PersId=47329" TargetMode="External" Id="R89685ce8245b4d85" /><Relationship Type="http://schemas.openxmlformats.org/officeDocument/2006/relationships/hyperlink" Target="https://portal.3gpp.org/desktopmodules/Release/ReleaseDetails.aspx?releaseId=191" TargetMode="External" Id="R484202291a7f4f6a" /><Relationship Type="http://schemas.openxmlformats.org/officeDocument/2006/relationships/hyperlink" Target="https://www.3gpp.org/ftp/TSG_RAN/WG1_RL1/TSGR1_AH/NR_AH_1901/Docs/R1-1900504.zip" TargetMode="External" Id="Re6170de0535b4dc9" /><Relationship Type="http://schemas.openxmlformats.org/officeDocument/2006/relationships/hyperlink" Target="https://webapp.etsi.org/teldir/ListPersDetails.asp?PersId=47329" TargetMode="External" Id="R268ad3da33824434" /><Relationship Type="http://schemas.openxmlformats.org/officeDocument/2006/relationships/hyperlink" Target="https://portal.3gpp.org/desktopmodules/Release/ReleaseDetails.aspx?releaseId=191" TargetMode="External" Id="R9049b06e4fc344cc" /><Relationship Type="http://schemas.openxmlformats.org/officeDocument/2006/relationships/hyperlink" Target="https://www.3gpp.org/ftp/TSG_RAN/WG1_RL1/TSGR1_AH/NR_AH_1901/Docs/R1-1900505.zip" TargetMode="External" Id="R84576476565146bc" /><Relationship Type="http://schemas.openxmlformats.org/officeDocument/2006/relationships/hyperlink" Target="https://webapp.etsi.org/teldir/ListPersDetails.asp?PersId=47329" TargetMode="External" Id="Rd47b00aa14784e60" /><Relationship Type="http://schemas.openxmlformats.org/officeDocument/2006/relationships/hyperlink" Target="https://portal.3gpp.org/desktopmodules/Release/ReleaseDetails.aspx?releaseId=191" TargetMode="External" Id="R1123b539c7084567" /><Relationship Type="http://schemas.openxmlformats.org/officeDocument/2006/relationships/hyperlink" Target="https://www.3gpp.org/ftp/TSG_RAN/WG1_RL1/TSGR1_AH/NR_AH_1901/Docs/R1-1900506.zip" TargetMode="External" Id="Rb2efb6a0d7874b6f" /><Relationship Type="http://schemas.openxmlformats.org/officeDocument/2006/relationships/hyperlink" Target="https://webapp.etsi.org/teldir/ListPersDetails.asp?PersId=47329" TargetMode="External" Id="R8263c6f5c31644bf" /><Relationship Type="http://schemas.openxmlformats.org/officeDocument/2006/relationships/hyperlink" Target="https://portal.3gpp.org/desktopmodules/Release/ReleaseDetails.aspx?releaseId=191" TargetMode="External" Id="Rab3fcacf899646ac" /><Relationship Type="http://schemas.openxmlformats.org/officeDocument/2006/relationships/hyperlink" Target="https://www.3gpp.org/ftp/TSG_RAN/WG1_RL1/TSGR1_AH/NR_AH_1901/Docs/R1-1900507.zip" TargetMode="External" Id="Rf2d65103e3414369" /><Relationship Type="http://schemas.openxmlformats.org/officeDocument/2006/relationships/hyperlink" Target="https://webapp.etsi.org/teldir/ListPersDetails.asp?PersId=47329" TargetMode="External" Id="Rdef09516257d4179" /><Relationship Type="http://schemas.openxmlformats.org/officeDocument/2006/relationships/hyperlink" Target="https://portal.3gpp.org/desktopmodules/Release/ReleaseDetails.aspx?releaseId=191" TargetMode="External" Id="R9db0aad0c9554619" /><Relationship Type="http://schemas.openxmlformats.org/officeDocument/2006/relationships/hyperlink" Target="https://www.3gpp.org/ftp/TSG_RAN/WG1_RL1/TSGR1_AH/NR_AH_1901/Docs/R1-1900508.zip" TargetMode="External" Id="R37ca86d1968e4888" /><Relationship Type="http://schemas.openxmlformats.org/officeDocument/2006/relationships/hyperlink" Target="https://webapp.etsi.org/teldir/ListPersDetails.asp?PersId=47329" TargetMode="External" Id="Rdc1ce3b30e51474b" /><Relationship Type="http://schemas.openxmlformats.org/officeDocument/2006/relationships/hyperlink" Target="https://portal.3gpp.org/desktopmodules/Release/ReleaseDetails.aspx?releaseId=191" TargetMode="External" Id="R439106a3ddf445fa" /><Relationship Type="http://schemas.openxmlformats.org/officeDocument/2006/relationships/hyperlink" Target="https://www.3gpp.org/ftp/TSG_RAN/WG1_RL1/TSGR1_AH/NR_AH_1901/Docs/R1-1900509.zip" TargetMode="External" Id="Rb89211afc45f41ef" /><Relationship Type="http://schemas.openxmlformats.org/officeDocument/2006/relationships/hyperlink" Target="https://webapp.etsi.org/teldir/ListPersDetails.asp?PersId=47329" TargetMode="External" Id="R11e694b1ae1248a9" /><Relationship Type="http://schemas.openxmlformats.org/officeDocument/2006/relationships/hyperlink" Target="https://portal.3gpp.org/desktopmodules/Release/ReleaseDetails.aspx?releaseId=191" TargetMode="External" Id="R5c31c5b590694f1b" /><Relationship Type="http://schemas.openxmlformats.org/officeDocument/2006/relationships/hyperlink" Target="https://www.3gpp.org/ftp/TSG_RAN/WG1_RL1/TSGR1_AH/NR_AH_1901/Docs/R1-1900510.zip" TargetMode="External" Id="Rfc465080c0b64d58" /><Relationship Type="http://schemas.openxmlformats.org/officeDocument/2006/relationships/hyperlink" Target="https://webapp.etsi.org/teldir/ListPersDetails.asp?PersId=47329" TargetMode="External" Id="Rbdf3248c1a124657" /><Relationship Type="http://schemas.openxmlformats.org/officeDocument/2006/relationships/hyperlink" Target="https://portal.3gpp.org/desktopmodules/Release/ReleaseDetails.aspx?releaseId=191" TargetMode="External" Id="Rde6e6d90ec764f90" /><Relationship Type="http://schemas.openxmlformats.org/officeDocument/2006/relationships/hyperlink" Target="https://www.3gpp.org/ftp/TSG_RAN/WG1_RL1/TSGR1_AH/NR_AH_1901/Docs/R1-1900511.zip" TargetMode="External" Id="Rf6d92cbe9d1f4354" /><Relationship Type="http://schemas.openxmlformats.org/officeDocument/2006/relationships/hyperlink" Target="https://webapp.etsi.org/teldir/ListPersDetails.asp?PersId=47329" TargetMode="External" Id="Rb2699e1ef790491c" /><Relationship Type="http://schemas.openxmlformats.org/officeDocument/2006/relationships/hyperlink" Target="https://portal.3gpp.org/desktopmodules/Release/ReleaseDetails.aspx?releaseId=191" TargetMode="External" Id="R52bd92e4d7e84388" /><Relationship Type="http://schemas.openxmlformats.org/officeDocument/2006/relationships/hyperlink" Target="https://www.3gpp.org/ftp/TSG_RAN/WG1_RL1/TSGR1_AH/NR_AH_1901/Docs/R1-1900512.zip" TargetMode="External" Id="R4d76faaeda3e4d77" /><Relationship Type="http://schemas.openxmlformats.org/officeDocument/2006/relationships/hyperlink" Target="https://webapp.etsi.org/teldir/ListPersDetails.asp?PersId=47329" TargetMode="External" Id="R93ee48cc3f5246e3" /><Relationship Type="http://schemas.openxmlformats.org/officeDocument/2006/relationships/hyperlink" Target="https://portal.3gpp.org/desktopmodules/Release/ReleaseDetails.aspx?releaseId=191" TargetMode="External" Id="Rc8efeb825c744f9f" /><Relationship Type="http://schemas.openxmlformats.org/officeDocument/2006/relationships/hyperlink" Target="https://www.3gpp.org/ftp/TSG_RAN/WG1_RL1/TSGR1_AH/NR_AH_1901/Docs/R1-1900513.zip" TargetMode="External" Id="Rc87171bc5b074694" /><Relationship Type="http://schemas.openxmlformats.org/officeDocument/2006/relationships/hyperlink" Target="https://webapp.etsi.org/teldir/ListPersDetails.asp?PersId=47329" TargetMode="External" Id="R550c763daa8a4645" /><Relationship Type="http://schemas.openxmlformats.org/officeDocument/2006/relationships/hyperlink" Target="https://portal.3gpp.org/desktopmodules/Release/ReleaseDetails.aspx?releaseId=191" TargetMode="External" Id="Ra607a72f1ee7445a" /><Relationship Type="http://schemas.openxmlformats.org/officeDocument/2006/relationships/hyperlink" Target="https://www.3gpp.org/ftp/TSG_RAN/WG1_RL1/TSGR1_AH/NR_AH_1901/Docs/R1-1900514.zip" TargetMode="External" Id="Rb8f4b17439914f79" /><Relationship Type="http://schemas.openxmlformats.org/officeDocument/2006/relationships/hyperlink" Target="https://webapp.etsi.org/teldir/ListPersDetails.asp?PersId=47329" TargetMode="External" Id="Rbd859a22b5b54cc0" /><Relationship Type="http://schemas.openxmlformats.org/officeDocument/2006/relationships/hyperlink" Target="https://portal.3gpp.org/desktopmodules/Release/ReleaseDetails.aspx?releaseId=191" TargetMode="External" Id="R6ab60bdb40204c99" /><Relationship Type="http://schemas.openxmlformats.org/officeDocument/2006/relationships/hyperlink" Target="https://www.3gpp.org/ftp/TSG_RAN/WG1_RL1/TSGR1_AH/NR_AH_1901/Docs/R1-1900515.zip" TargetMode="External" Id="Rcc112c08cc414b54" /><Relationship Type="http://schemas.openxmlformats.org/officeDocument/2006/relationships/hyperlink" Target="https://webapp.etsi.org/teldir/ListPersDetails.asp?PersId=47329" TargetMode="External" Id="R99997739b17641c6" /><Relationship Type="http://schemas.openxmlformats.org/officeDocument/2006/relationships/hyperlink" Target="https://portal.3gpp.org/desktopmodules/Release/ReleaseDetails.aspx?releaseId=191" TargetMode="External" Id="R5d2d7ce5639d4cc3" /><Relationship Type="http://schemas.openxmlformats.org/officeDocument/2006/relationships/hyperlink" Target="https://www.3gpp.org/ftp/TSG_RAN/WG1_RL1/TSGR1_AH/NR_AH_1901/Docs/R1-1900516.zip" TargetMode="External" Id="R0f03b01451b54840" /><Relationship Type="http://schemas.openxmlformats.org/officeDocument/2006/relationships/hyperlink" Target="https://webapp.etsi.org/teldir/ListPersDetails.asp?PersId=47329" TargetMode="External" Id="R67bc028c94504396" /><Relationship Type="http://schemas.openxmlformats.org/officeDocument/2006/relationships/hyperlink" Target="https://portal.3gpp.org/desktopmodules/Release/ReleaseDetails.aspx?releaseId=191" TargetMode="External" Id="R57ff382bc18e4913" /><Relationship Type="http://schemas.openxmlformats.org/officeDocument/2006/relationships/hyperlink" Target="https://www.3gpp.org/ftp/TSG_RAN/WG1_RL1/TSGR1_AH/NR_AH_1901/Docs/R1-1900517.zip" TargetMode="External" Id="Rb29a9c09ecbe491d" /><Relationship Type="http://schemas.openxmlformats.org/officeDocument/2006/relationships/hyperlink" Target="https://webapp.etsi.org/teldir/ListPersDetails.asp?PersId=47329" TargetMode="External" Id="R54ee40c8bae94913" /><Relationship Type="http://schemas.openxmlformats.org/officeDocument/2006/relationships/hyperlink" Target="https://portal.3gpp.org/desktopmodules/Release/ReleaseDetails.aspx?releaseId=191" TargetMode="External" Id="R3910a92627834da2" /><Relationship Type="http://schemas.openxmlformats.org/officeDocument/2006/relationships/hyperlink" Target="https://www.3gpp.org/ftp/TSG_RAN/WG1_RL1/TSGR1_AH/NR_AH_1901/Docs/R1-1900518.zip" TargetMode="External" Id="R704ec1040f8d4664" /><Relationship Type="http://schemas.openxmlformats.org/officeDocument/2006/relationships/hyperlink" Target="https://webapp.etsi.org/teldir/ListPersDetails.asp?PersId=47329" TargetMode="External" Id="R4e66a20fe0984426" /><Relationship Type="http://schemas.openxmlformats.org/officeDocument/2006/relationships/hyperlink" Target="https://portal.3gpp.org/desktopmodules/Release/ReleaseDetails.aspx?releaseId=191" TargetMode="External" Id="R1b3cd66359054fb3" /><Relationship Type="http://schemas.openxmlformats.org/officeDocument/2006/relationships/hyperlink" Target="https://webapp.etsi.org/teldir/ListPersDetails.asp?PersId=39963" TargetMode="External" Id="R961a6ad64df34309" /><Relationship Type="http://schemas.openxmlformats.org/officeDocument/2006/relationships/hyperlink" Target="https://webapp.etsi.org/teldir/ListPersDetails.asp?PersId=39963" TargetMode="External" Id="Rd71a05c1737c4b71" /><Relationship Type="http://schemas.openxmlformats.org/officeDocument/2006/relationships/hyperlink" Target="https://webapp.etsi.org/teldir/ListPersDetails.asp?PersId=39963" TargetMode="External" Id="Rd447d4945a334ed9" /><Relationship Type="http://schemas.openxmlformats.org/officeDocument/2006/relationships/hyperlink" Target="https://webapp.etsi.org/teldir/ListPersDetails.asp?PersId=39963" TargetMode="External" Id="Rf79bb76bc1364852" /><Relationship Type="http://schemas.openxmlformats.org/officeDocument/2006/relationships/hyperlink" Target="https://webapp.etsi.org/teldir/ListPersDetails.asp?PersId=39963" TargetMode="External" Id="Rb0d5acad69f548c0" /><Relationship Type="http://schemas.openxmlformats.org/officeDocument/2006/relationships/hyperlink" Target="https://webapp.etsi.org/teldir/ListPersDetails.asp?PersId=39963" TargetMode="External" Id="R0302269cb2b84f4a" /><Relationship Type="http://schemas.openxmlformats.org/officeDocument/2006/relationships/hyperlink" Target="https://webapp.etsi.org/teldir/ListPersDetails.asp?PersId=39963" TargetMode="External" Id="R19e481ac41d84bd9" /><Relationship Type="http://schemas.openxmlformats.org/officeDocument/2006/relationships/hyperlink" Target="https://webapp.etsi.org/teldir/ListPersDetails.asp?PersId=39963" TargetMode="External" Id="R6e3aaa96c54947b1" /><Relationship Type="http://schemas.openxmlformats.org/officeDocument/2006/relationships/hyperlink" Target="https://webapp.etsi.org/teldir/ListPersDetails.asp?PersId=39963" TargetMode="External" Id="R154185e1d98f4eb1" /><Relationship Type="http://schemas.openxmlformats.org/officeDocument/2006/relationships/hyperlink" Target="https://webapp.etsi.org/teldir/ListPersDetails.asp?PersId=39963" TargetMode="External" Id="Re5994409da834660" /><Relationship Type="http://schemas.openxmlformats.org/officeDocument/2006/relationships/hyperlink" Target="https://webapp.etsi.org/teldir/ListPersDetails.asp?PersId=39963" TargetMode="External" Id="Rd17c4da84c934492" /><Relationship Type="http://schemas.openxmlformats.org/officeDocument/2006/relationships/hyperlink" Target="https://webapp.etsi.org/teldir/ListPersDetails.asp?PersId=39963" TargetMode="External" Id="R92770cb8874548f0" /><Relationship Type="http://schemas.openxmlformats.org/officeDocument/2006/relationships/hyperlink" Target="https://webapp.etsi.org/teldir/ListPersDetails.asp?PersId=39963" TargetMode="External" Id="Re6822b04ed6b4775" /><Relationship Type="http://schemas.openxmlformats.org/officeDocument/2006/relationships/hyperlink" Target="https://webapp.etsi.org/teldir/ListPersDetails.asp?PersId=39963" TargetMode="External" Id="R43ad60a5318c4436" /><Relationship Type="http://schemas.openxmlformats.org/officeDocument/2006/relationships/hyperlink" Target="https://webapp.etsi.org/teldir/ListPersDetails.asp?PersId=39963" TargetMode="External" Id="Rb95abc0631214270" /><Relationship Type="http://schemas.openxmlformats.org/officeDocument/2006/relationships/hyperlink" Target="https://webapp.etsi.org/teldir/ListPersDetails.asp?PersId=39963" TargetMode="External" Id="Rf5d42a6b65db4f3c" /><Relationship Type="http://schemas.openxmlformats.org/officeDocument/2006/relationships/hyperlink" Target="https://webapp.etsi.org/teldir/ListPersDetails.asp?PersId=39963" TargetMode="External" Id="R75683686b6ab41ca" /><Relationship Type="http://schemas.openxmlformats.org/officeDocument/2006/relationships/hyperlink" Target="https://webapp.etsi.org/teldir/ListPersDetails.asp?PersId=39963" TargetMode="External" Id="R5940c6ca029e48cb" /><Relationship Type="http://schemas.openxmlformats.org/officeDocument/2006/relationships/hyperlink" Target="https://webapp.etsi.org/teldir/ListPersDetails.asp?PersId=39963" TargetMode="External" Id="R4eacd0f0741745c8" /><Relationship Type="http://schemas.openxmlformats.org/officeDocument/2006/relationships/hyperlink" Target="https://webapp.etsi.org/teldir/ListPersDetails.asp?PersId=39963" TargetMode="External" Id="R7f5fd88ff76e4e0d" /><Relationship Type="http://schemas.openxmlformats.org/officeDocument/2006/relationships/hyperlink" Target="https://webapp.etsi.org/teldir/ListPersDetails.asp?PersId=39963" TargetMode="External" Id="R2a58980aea8042db" /><Relationship Type="http://schemas.openxmlformats.org/officeDocument/2006/relationships/hyperlink" Target="https://webapp.etsi.org/teldir/ListPersDetails.asp?PersId=39963" TargetMode="External" Id="R074fe6eced554e3c" /><Relationship Type="http://schemas.openxmlformats.org/officeDocument/2006/relationships/hyperlink" Target="https://webapp.etsi.org/teldir/ListPersDetails.asp?PersId=39963" TargetMode="External" Id="Rc3bcdaa0757444a2" /><Relationship Type="http://schemas.openxmlformats.org/officeDocument/2006/relationships/hyperlink" Target="https://webapp.etsi.org/teldir/ListPersDetails.asp?PersId=39963" TargetMode="External" Id="Rb1493e5d38ba4807" /><Relationship Type="http://schemas.openxmlformats.org/officeDocument/2006/relationships/hyperlink" Target="https://webapp.etsi.org/teldir/ListPersDetails.asp?PersId=39963" TargetMode="External" Id="R2cfacbe557844207" /><Relationship Type="http://schemas.openxmlformats.org/officeDocument/2006/relationships/hyperlink" Target="https://webapp.etsi.org/teldir/ListPersDetails.asp?PersId=39963" TargetMode="External" Id="R8fe82665d8a74b08" /><Relationship Type="http://schemas.openxmlformats.org/officeDocument/2006/relationships/hyperlink" Target="https://webapp.etsi.org/teldir/ListPersDetails.asp?PersId=39963" TargetMode="External" Id="Rd07e37cd8aeb4a22" /><Relationship Type="http://schemas.openxmlformats.org/officeDocument/2006/relationships/hyperlink" Target="https://webapp.etsi.org/teldir/ListPersDetails.asp?PersId=39963" TargetMode="External" Id="R72634377bac64260" /><Relationship Type="http://schemas.openxmlformats.org/officeDocument/2006/relationships/hyperlink" Target="https://webapp.etsi.org/teldir/ListPersDetails.asp?PersId=39963" TargetMode="External" Id="Re96f71768ff2422f" /><Relationship Type="http://schemas.openxmlformats.org/officeDocument/2006/relationships/hyperlink" Target="https://webapp.etsi.org/teldir/ListPersDetails.asp?PersId=39963" TargetMode="External" Id="R364b999a913840ee" /><Relationship Type="http://schemas.openxmlformats.org/officeDocument/2006/relationships/hyperlink" Target="https://webapp.etsi.org/teldir/ListPersDetails.asp?PersId=39963" TargetMode="External" Id="R05201fb3736f42e4" /><Relationship Type="http://schemas.openxmlformats.org/officeDocument/2006/relationships/hyperlink" Target="https://webapp.etsi.org/teldir/ListPersDetails.asp?PersId=39963" TargetMode="External" Id="Rfe1aa71dde914e82" /><Relationship Type="http://schemas.openxmlformats.org/officeDocument/2006/relationships/hyperlink" Target="https://portal.3gpp.org/ngppapp/CreateTdoc.aspx?mode=view&amp;contributionId=953163" TargetMode="External" Id="R3bb5d9e4bb8a48fb" /><Relationship Type="http://schemas.openxmlformats.org/officeDocument/2006/relationships/hyperlink" Target="https://webapp.etsi.org/teldir/ListPersDetails.asp?PersId=39963" TargetMode="External" Id="Rc81d5b2a44524d11" /><Relationship Type="http://schemas.openxmlformats.org/officeDocument/2006/relationships/hyperlink" Target="https://webapp.etsi.org/teldir/ListPersDetails.asp?PersId=39963" TargetMode="External" Id="R9ce6116112404d25" /><Relationship Type="http://schemas.openxmlformats.org/officeDocument/2006/relationships/hyperlink" Target="https://portal.3gpp.org/ngppapp/CreateTdoc.aspx?mode=view&amp;contributionId=953165" TargetMode="External" Id="R4c2c41097bc44249" /><Relationship Type="http://schemas.openxmlformats.org/officeDocument/2006/relationships/hyperlink" Target="https://webapp.etsi.org/teldir/ListPersDetails.asp?PersId=39963" TargetMode="External" Id="R6b28c0a981ff480d" /><Relationship Type="http://schemas.openxmlformats.org/officeDocument/2006/relationships/hyperlink" Target="https://portal.3gpp.org/ngppapp/CreateTdoc.aspx?mode=view&amp;contributionId=953166" TargetMode="External" Id="Rf475c20e69a642fe" /><Relationship Type="http://schemas.openxmlformats.org/officeDocument/2006/relationships/hyperlink" Target="https://webapp.etsi.org/teldir/ListPersDetails.asp?PersId=39963" TargetMode="External" Id="R5e33cca6ad1d4f25" /><Relationship Type="http://schemas.openxmlformats.org/officeDocument/2006/relationships/hyperlink" Target="https://webapp.etsi.org/teldir/ListPersDetails.asp?PersId=39963" TargetMode="External" Id="R4bd54edd8f6d4cfb" /><Relationship Type="http://schemas.openxmlformats.org/officeDocument/2006/relationships/hyperlink" Target="https://webapp.etsi.org/teldir/ListPersDetails.asp?PersId=39963" TargetMode="External" Id="Ra244c560ddaa429c" /><Relationship Type="http://schemas.openxmlformats.org/officeDocument/2006/relationships/hyperlink" Target="https://www.3gpp.org/ftp/TSG_RAN/WG1_RL1/TSGR1_AH/NR_AH_1901/Docs/R1-1900557.zip" TargetMode="External" Id="Rdf2cccbb68d84de0" /><Relationship Type="http://schemas.openxmlformats.org/officeDocument/2006/relationships/hyperlink" Target="https://webapp.etsi.org/teldir/ListPersDetails.asp?PersId=39963" TargetMode="External" Id="Rf9a3d2dd27d74ba1" /><Relationship Type="http://schemas.openxmlformats.org/officeDocument/2006/relationships/hyperlink" Target="https://portal.3gpp.org/ngppapp/CreateTdoc.aspx?mode=view&amp;contributionId=979066" TargetMode="External" Id="Rb0b2864bef1043d0" /><Relationship Type="http://schemas.openxmlformats.org/officeDocument/2006/relationships/hyperlink" Target="https://webapp.etsi.org/teldir/ListPersDetails.asp?PersId=39963" TargetMode="External" Id="R6a6a43f129c04aea" /><Relationship Type="http://schemas.openxmlformats.org/officeDocument/2006/relationships/hyperlink" Target="https://webapp.etsi.org/teldir/ListPersDetails.asp?PersId=39963" TargetMode="External" Id="R5139624bb5e34dc7" /><Relationship Type="http://schemas.openxmlformats.org/officeDocument/2006/relationships/hyperlink" Target="https://webapp.etsi.org/teldir/ListPersDetails.asp?PersId=39963" TargetMode="External" Id="Rf699208401b14866" /><Relationship Type="http://schemas.openxmlformats.org/officeDocument/2006/relationships/hyperlink" Target="https://webapp.etsi.org/teldir/ListPersDetails.asp?PersId=39963" TargetMode="External" Id="Rfb5fb8c832a34644" /><Relationship Type="http://schemas.openxmlformats.org/officeDocument/2006/relationships/hyperlink" Target="https://webapp.etsi.org/teldir/ListPersDetails.asp?PersId=39963" TargetMode="External" Id="R9668a3a2b3594076" /><Relationship Type="http://schemas.openxmlformats.org/officeDocument/2006/relationships/hyperlink" Target="https://webapp.etsi.org/teldir/ListPersDetails.asp?PersId=39963" TargetMode="External" Id="Re63ea74ca1674e1e" /><Relationship Type="http://schemas.openxmlformats.org/officeDocument/2006/relationships/hyperlink" Target="https://webapp.etsi.org/teldir/ListPersDetails.asp?PersId=39963" TargetMode="External" Id="R60f89ba008f3489a" /><Relationship Type="http://schemas.openxmlformats.org/officeDocument/2006/relationships/hyperlink" Target="https://webapp.etsi.org/teldir/ListPersDetails.asp?PersId=39963" TargetMode="External" Id="Rf1cd9f1aea5f487a" /><Relationship Type="http://schemas.openxmlformats.org/officeDocument/2006/relationships/hyperlink" Target="https://www.3gpp.org/ftp/TSG_RAN/WG1_RL1/TSGR1_AH/NR_AH_1901/Docs/R1-1900566.zip" TargetMode="External" Id="R2b9c96e1d9cb41de" /><Relationship Type="http://schemas.openxmlformats.org/officeDocument/2006/relationships/hyperlink" Target="https://webapp.etsi.org/teldir/ListPersDetails.asp?PersId=39963" TargetMode="External" Id="R28aaaebc7b044278" /><Relationship Type="http://schemas.openxmlformats.org/officeDocument/2006/relationships/hyperlink" Target="https://webapp.etsi.org/teldir/ListPersDetails.asp?PersId=39963" TargetMode="External" Id="R1d317fe869954b07" /><Relationship Type="http://schemas.openxmlformats.org/officeDocument/2006/relationships/hyperlink" Target="https://webapp.etsi.org/teldir/ListPersDetails.asp?PersId=39963" TargetMode="External" Id="Rc709bfc6b9a34b8c" /><Relationship Type="http://schemas.openxmlformats.org/officeDocument/2006/relationships/hyperlink" Target="https://webapp.etsi.org/teldir/ListPersDetails.asp?PersId=39963" TargetMode="External" Id="Rbfbea83724134bd6" /><Relationship Type="http://schemas.openxmlformats.org/officeDocument/2006/relationships/hyperlink" Target="https://www.3gpp.org/ftp/TSG_RAN/WG1_RL1/TSGR1_AH/NR_AH_1901/Docs/R1-1900570.zip" TargetMode="External" Id="R7592d19a93be4f37" /><Relationship Type="http://schemas.openxmlformats.org/officeDocument/2006/relationships/hyperlink" Target="https://webapp.etsi.org/teldir/ListPersDetails.asp?PersId=39963" TargetMode="External" Id="Rb20d3f3d24644f6a" /><Relationship Type="http://schemas.openxmlformats.org/officeDocument/2006/relationships/hyperlink" Target="https://webapp.etsi.org/teldir/ListPersDetails.asp?PersId=39963" TargetMode="External" Id="R974aa2bdaf9e4dd5" /><Relationship Type="http://schemas.openxmlformats.org/officeDocument/2006/relationships/hyperlink" Target="https://www.3gpp.org/ftp/TSG_RAN/WG1_RL1/TSGR1_AH/NR_AH_1901/Docs/R1-1900572.zip" TargetMode="External" Id="R90b47a6b2fb349e8" /><Relationship Type="http://schemas.openxmlformats.org/officeDocument/2006/relationships/hyperlink" Target="https://webapp.etsi.org/teldir/ListPersDetails.asp?PersId=39963" TargetMode="External" Id="R80eb38f37adf4fe4" /><Relationship Type="http://schemas.openxmlformats.org/officeDocument/2006/relationships/hyperlink" Target="https://www.3gpp.org/ftp/TSG_RAN/WG1_RL1/TSGR1_AH/NR_AH_1901/Docs/R1-1900573.zip" TargetMode="External" Id="Rf683058bd8de4ad9" /><Relationship Type="http://schemas.openxmlformats.org/officeDocument/2006/relationships/hyperlink" Target="https://webapp.etsi.org/teldir/ListPersDetails.asp?PersId=39963" TargetMode="External" Id="R0e5e622e237640ad" /><Relationship Type="http://schemas.openxmlformats.org/officeDocument/2006/relationships/hyperlink" Target="https://www.3gpp.org/ftp/TSG_RAN/WG1_RL1/TSGR1_AH/NR_AH_1901/Docs/R1-1900574.zip" TargetMode="External" Id="R7c1a026ff91a4a22" /><Relationship Type="http://schemas.openxmlformats.org/officeDocument/2006/relationships/hyperlink" Target="https://webapp.etsi.org/teldir/ListPersDetails.asp?PersId=39963" TargetMode="External" Id="Rfb266ea009034437" /><Relationship Type="http://schemas.openxmlformats.org/officeDocument/2006/relationships/hyperlink" Target="https://www.3gpp.org/ftp/TSG_RAN/WG1_RL1/TSGR1_AH/NR_AH_1901/Docs/R1-1900575.zip" TargetMode="External" Id="R2c192186a35d432e" /><Relationship Type="http://schemas.openxmlformats.org/officeDocument/2006/relationships/hyperlink" Target="https://webapp.etsi.org/teldir/ListPersDetails.asp?PersId=39963" TargetMode="External" Id="R7c1251c085b349bc" /><Relationship Type="http://schemas.openxmlformats.org/officeDocument/2006/relationships/hyperlink" Target="https://www.3gpp.org/ftp/TSG_RAN/WG1_RL1/TSGR1_AH/NR_AH_1901/Docs/R1-1900576.zip" TargetMode="External" Id="R1b44564d480a4190" /><Relationship Type="http://schemas.openxmlformats.org/officeDocument/2006/relationships/hyperlink" Target="https://webapp.etsi.org/teldir/ListPersDetails.asp?PersId=39963" TargetMode="External" Id="R6668cbebb1be4ea2" /><Relationship Type="http://schemas.openxmlformats.org/officeDocument/2006/relationships/hyperlink" Target="https://webapp.etsi.org/teldir/ListPersDetails.asp?PersId=39963" TargetMode="External" Id="R6c0dfb40ec644272" /><Relationship Type="http://schemas.openxmlformats.org/officeDocument/2006/relationships/hyperlink" Target="https://webapp.etsi.org/teldir/ListPersDetails.asp?PersId=39963" TargetMode="External" Id="R713e56370a3e4323" /><Relationship Type="http://schemas.openxmlformats.org/officeDocument/2006/relationships/hyperlink" Target="https://webapp.etsi.org/teldir/ListPersDetails.asp?PersId=39963" TargetMode="External" Id="Re6e5d28e78f94194" /><Relationship Type="http://schemas.openxmlformats.org/officeDocument/2006/relationships/hyperlink" Target="https://webapp.etsi.org/teldir/ListPersDetails.asp?PersId=39963" TargetMode="External" Id="Rb477fcc9045a4946" /><Relationship Type="http://schemas.openxmlformats.org/officeDocument/2006/relationships/hyperlink" Target="https://webapp.etsi.org/teldir/ListPersDetails.asp?PersId=39963" TargetMode="External" Id="R588e96dd79da4b62" /><Relationship Type="http://schemas.openxmlformats.org/officeDocument/2006/relationships/hyperlink" Target="https://webapp.etsi.org/teldir/ListPersDetails.asp?PersId=39963" TargetMode="External" Id="Rdcb8ed3cdafb4c0e" /><Relationship Type="http://schemas.openxmlformats.org/officeDocument/2006/relationships/hyperlink" Target="https://webapp.etsi.org/teldir/ListPersDetails.asp?PersId=39963" TargetMode="External" Id="Rc4c0790dcb554436" /><Relationship Type="http://schemas.openxmlformats.org/officeDocument/2006/relationships/hyperlink" Target="https://webapp.etsi.org/teldir/ListPersDetails.asp?PersId=39963" TargetMode="External" Id="Ra0a358d52d5a4be9" /><Relationship Type="http://schemas.openxmlformats.org/officeDocument/2006/relationships/hyperlink" Target="https://webapp.etsi.org/teldir/ListPersDetails.asp?PersId=39963" TargetMode="External" Id="R8440d6ab686e4d9b" /><Relationship Type="http://schemas.openxmlformats.org/officeDocument/2006/relationships/hyperlink" Target="https://webapp.etsi.org/teldir/ListPersDetails.asp?PersId=39963" TargetMode="External" Id="R048ec44a6dbe4393" /><Relationship Type="http://schemas.openxmlformats.org/officeDocument/2006/relationships/hyperlink" Target="https://webapp.etsi.org/teldir/ListPersDetails.asp?PersId=39963" TargetMode="External" Id="R0815d088d6bf4e47" /><Relationship Type="http://schemas.openxmlformats.org/officeDocument/2006/relationships/hyperlink" Target="https://webapp.etsi.org/teldir/ListPersDetails.asp?PersId=39963" TargetMode="External" Id="Rf5a2b3d892f94517" /><Relationship Type="http://schemas.openxmlformats.org/officeDocument/2006/relationships/hyperlink" Target="https://webapp.etsi.org/teldir/ListPersDetails.asp?PersId=39963" TargetMode="External" Id="Rb0e568271f354607" /><Relationship Type="http://schemas.openxmlformats.org/officeDocument/2006/relationships/hyperlink" Target="https://webapp.etsi.org/teldir/ListPersDetails.asp?PersId=39963" TargetMode="External" Id="Re8495f3b75e54e51" /><Relationship Type="http://schemas.openxmlformats.org/officeDocument/2006/relationships/hyperlink" Target="https://www.3gpp.org/ftp/TSG_RAN/WG1_RL1/TSGR1_AH/NR_AH_1901/Docs/R1-1900591.zip" TargetMode="External" Id="R61d6618c934a4940" /><Relationship Type="http://schemas.openxmlformats.org/officeDocument/2006/relationships/hyperlink" Target="https://webapp.etsi.org/teldir/ListPersDetails.asp?PersId=57428" TargetMode="External" Id="Rd789d8d120ea40f3" /><Relationship Type="http://schemas.openxmlformats.org/officeDocument/2006/relationships/hyperlink" Target="https://www.3gpp.org/ftp/TSG_RAN/WG1_RL1/TSGR1_AH/NR_AH_1901/Docs/R1-1900592.zip" TargetMode="External" Id="Rf1aa9f363f6b4e84" /><Relationship Type="http://schemas.openxmlformats.org/officeDocument/2006/relationships/hyperlink" Target="https://webapp.etsi.org/teldir/ListPersDetails.asp?PersId=57428" TargetMode="External" Id="R3bf6e55b7b364641" /><Relationship Type="http://schemas.openxmlformats.org/officeDocument/2006/relationships/hyperlink" Target="https://www.3gpp.org/ftp/TSG_RAN/WG1_RL1/TSGR1_AH/NR_AH_1901/Docs/R1-1900593.zip" TargetMode="External" Id="R898aaeb4c24f4780" /><Relationship Type="http://schemas.openxmlformats.org/officeDocument/2006/relationships/hyperlink" Target="https://webapp.etsi.org/teldir/ListPersDetails.asp?PersId=57428" TargetMode="External" Id="Radb9262774774bf4" /><Relationship Type="http://schemas.openxmlformats.org/officeDocument/2006/relationships/hyperlink" Target="https://www.3gpp.org/ftp/TSG_RAN/WG1_RL1/TSGR1_AH/NR_AH_1901/Docs/R1-1900594.zip" TargetMode="External" Id="Rb4f97758b6754112" /><Relationship Type="http://schemas.openxmlformats.org/officeDocument/2006/relationships/hyperlink" Target="https://webapp.etsi.org/teldir/ListPersDetails.asp?PersId=57428" TargetMode="External" Id="Rd4a2010a311b4cfa" /><Relationship Type="http://schemas.openxmlformats.org/officeDocument/2006/relationships/hyperlink" Target="https://portal.3gpp.org/ngppapp/CreateTdoc.aspx?mode=view&amp;contributionId=972810" TargetMode="External" Id="Rb562328c8448402e" /><Relationship Type="http://schemas.openxmlformats.org/officeDocument/2006/relationships/hyperlink" Target="https://www.3gpp.org/ftp/TSG_RAN/WG1_RL1/TSGR1_AH/NR_AH_1901/Docs/R1-1900595.zip" TargetMode="External" Id="Rdbe7a9982db54c8a" /><Relationship Type="http://schemas.openxmlformats.org/officeDocument/2006/relationships/hyperlink" Target="https://webapp.etsi.org/teldir/ListPersDetails.asp?PersId=57428" TargetMode="External" Id="R6bb7c75cabd748ac" /><Relationship Type="http://schemas.openxmlformats.org/officeDocument/2006/relationships/hyperlink" Target="https://www.3gpp.org/ftp/TSG_RAN/WG1_RL1/TSGR1_AH/NR_AH_1901/Docs/R1-1900596.zip" TargetMode="External" Id="R48012033717c4d6a" /><Relationship Type="http://schemas.openxmlformats.org/officeDocument/2006/relationships/hyperlink" Target="https://webapp.etsi.org/teldir/ListPersDetails.asp?PersId=57428" TargetMode="External" Id="Rcc8e7c65365c4b3c" /><Relationship Type="http://schemas.openxmlformats.org/officeDocument/2006/relationships/hyperlink" Target="https://www.3gpp.org/ftp/TSG_RAN/WG1_RL1/TSGR1_AH/NR_AH_1901/Docs/R1-1900597.zip" TargetMode="External" Id="Re57f38aa3b3d46dd" /><Relationship Type="http://schemas.openxmlformats.org/officeDocument/2006/relationships/hyperlink" Target="https://webapp.etsi.org/teldir/ListPersDetails.asp?PersId=57428" TargetMode="External" Id="Re5eec0a7b763435d" /><Relationship Type="http://schemas.openxmlformats.org/officeDocument/2006/relationships/hyperlink" Target="https://www.3gpp.org/ftp/TSG_RAN/WG1_RL1/TSGR1_AH/NR_AH_1901/Docs/R1-1900598.zip" TargetMode="External" Id="Rec18a550b4c04a5b" /><Relationship Type="http://schemas.openxmlformats.org/officeDocument/2006/relationships/hyperlink" Target="https://webapp.etsi.org/teldir/ListPersDetails.asp?PersId=57428" TargetMode="External" Id="R87c9118317114744" /><Relationship Type="http://schemas.openxmlformats.org/officeDocument/2006/relationships/hyperlink" Target="https://www.3gpp.org/ftp/TSG_RAN/WG1_RL1/TSGR1_AH/NR_AH_1901/Docs/R1-1900599.zip" TargetMode="External" Id="Re7e64b6c160e431d" /><Relationship Type="http://schemas.openxmlformats.org/officeDocument/2006/relationships/hyperlink" Target="https://webapp.etsi.org/teldir/ListPersDetails.asp?PersId=57428" TargetMode="External" Id="R7fed05d5f1a743d5" /><Relationship Type="http://schemas.openxmlformats.org/officeDocument/2006/relationships/hyperlink" Target="https://www.3gpp.org/ftp/TSG_RAN/WG1_RL1/TSGR1_AH/NR_AH_1901/Docs/R1-1900600.zip" TargetMode="External" Id="R4a09c8040a2b4738" /><Relationship Type="http://schemas.openxmlformats.org/officeDocument/2006/relationships/hyperlink" Target="https://webapp.etsi.org/teldir/ListPersDetails.asp?PersId=57428" TargetMode="External" Id="R69109a63e6004bab" /><Relationship Type="http://schemas.openxmlformats.org/officeDocument/2006/relationships/hyperlink" Target="https://www.3gpp.org/ftp/TSG_RAN/WG1_RL1/TSGR1_AH/NR_AH_1901/Docs/R1-1900601.zip" TargetMode="External" Id="R93e31ff37ee744f7" /><Relationship Type="http://schemas.openxmlformats.org/officeDocument/2006/relationships/hyperlink" Target="https://webapp.etsi.org/teldir/ListPersDetails.asp?PersId=57428" TargetMode="External" Id="R22d7395be39b4f1b" /><Relationship Type="http://schemas.openxmlformats.org/officeDocument/2006/relationships/hyperlink" Target="https://www.3gpp.org/ftp/TSG_RAN/WG1_RL1/TSGR1_AH/NR_AH_1901/Docs/R1-1900602.zip" TargetMode="External" Id="R7ba3add9706c421b" /><Relationship Type="http://schemas.openxmlformats.org/officeDocument/2006/relationships/hyperlink" Target="https://webapp.etsi.org/teldir/ListPersDetails.asp?PersId=57428" TargetMode="External" Id="Rf27092d2573841fb" /><Relationship Type="http://schemas.openxmlformats.org/officeDocument/2006/relationships/hyperlink" Target="https://www.3gpp.org/ftp/TSG_RAN/WG1_RL1/TSGR1_AH/NR_AH_1901/Docs/R1-1900603.zip" TargetMode="External" Id="R32a4377124494cf3" /><Relationship Type="http://schemas.openxmlformats.org/officeDocument/2006/relationships/hyperlink" Target="https://webapp.etsi.org/teldir/ListPersDetails.asp?PersId=57428" TargetMode="External" Id="R8163afddea2241a6" /><Relationship Type="http://schemas.openxmlformats.org/officeDocument/2006/relationships/hyperlink" Target="https://www.3gpp.org/ftp/TSG_RAN/WG1_RL1/TSGR1_AH/NR_AH_1901/Docs/R1-1900604.zip" TargetMode="External" Id="R6add5484f8284b48" /><Relationship Type="http://schemas.openxmlformats.org/officeDocument/2006/relationships/hyperlink" Target="https://webapp.etsi.org/teldir/ListPersDetails.asp?PersId=57428" TargetMode="External" Id="Re898e2a4e574478e" /><Relationship Type="http://schemas.openxmlformats.org/officeDocument/2006/relationships/hyperlink" Target="https://www.3gpp.org/ftp/TSG_RAN/WG1_RL1/TSGR1_AH/NR_AH_1901/Docs/R1-1900605.zip" TargetMode="External" Id="R3410bca1b00544c3" /><Relationship Type="http://schemas.openxmlformats.org/officeDocument/2006/relationships/hyperlink" Target="https://webapp.etsi.org/teldir/ListPersDetails.asp?PersId=57428" TargetMode="External" Id="R16a7e66685174d4f" /><Relationship Type="http://schemas.openxmlformats.org/officeDocument/2006/relationships/hyperlink" Target="https://www.3gpp.org/ftp/TSG_RAN/WG1_RL1/TSGR1_AH/NR_AH_1901/Docs/R1-1900606.zip" TargetMode="External" Id="R88d29c1f14f7466c" /><Relationship Type="http://schemas.openxmlformats.org/officeDocument/2006/relationships/hyperlink" Target="https://webapp.etsi.org/teldir/ListPersDetails.asp?PersId=57428" TargetMode="External" Id="Rab4e47ff2df54bc0" /><Relationship Type="http://schemas.openxmlformats.org/officeDocument/2006/relationships/hyperlink" Target="https://www.3gpp.org/ftp/TSG_RAN/WG1_RL1/TSGR1_AH/NR_AH_1901/Docs/R1-1900607.zip" TargetMode="External" Id="R118d7e1b2fbe4836" /><Relationship Type="http://schemas.openxmlformats.org/officeDocument/2006/relationships/hyperlink" Target="https://webapp.etsi.org/teldir/ListPersDetails.asp?PersId=57428" TargetMode="External" Id="R3ec6653948a3406d" /><Relationship Type="http://schemas.openxmlformats.org/officeDocument/2006/relationships/hyperlink" Target="https://www.3gpp.org/ftp/TSG_RAN/WG1_RL1/TSGR1_AH/NR_AH_1901/Docs/R1-1900608.zip" TargetMode="External" Id="R7379e5e6e2454f58" /><Relationship Type="http://schemas.openxmlformats.org/officeDocument/2006/relationships/hyperlink" Target="https://webapp.etsi.org/teldir/ListPersDetails.asp?PersId=57428" TargetMode="External" Id="R97405d6b738441ea" /><Relationship Type="http://schemas.openxmlformats.org/officeDocument/2006/relationships/hyperlink" Target="https://www.3gpp.org/ftp/TSG_RAN/WG1_RL1/TSGR1_AH/NR_AH_1901/Docs/R1-1900609.zip" TargetMode="External" Id="R74ed561036ec4188" /><Relationship Type="http://schemas.openxmlformats.org/officeDocument/2006/relationships/hyperlink" Target="https://webapp.etsi.org/teldir/ListPersDetails.asp?PersId=57428" TargetMode="External" Id="R9e179fc044d845a6" /><Relationship Type="http://schemas.openxmlformats.org/officeDocument/2006/relationships/hyperlink" Target="https://www.3gpp.org/ftp/TSG_RAN/WG1_RL1/TSGR1_AH/NR_AH_1901/Docs/R1-1900610.zip" TargetMode="External" Id="R7fb95fa7c14646b2" /><Relationship Type="http://schemas.openxmlformats.org/officeDocument/2006/relationships/hyperlink" Target="https://webapp.etsi.org/teldir/ListPersDetails.asp?PersId=57428" TargetMode="External" Id="R12f4d57218d04e16" /><Relationship Type="http://schemas.openxmlformats.org/officeDocument/2006/relationships/hyperlink" Target="https://www.3gpp.org/ftp/TSG_RAN/WG1_RL1/TSGR1_AH/NR_AH_1901/Docs/R1-1900611.zip" TargetMode="External" Id="R0d6a09928cad4600" /><Relationship Type="http://schemas.openxmlformats.org/officeDocument/2006/relationships/hyperlink" Target="https://webapp.etsi.org/teldir/ListPersDetails.asp?PersId=76356" TargetMode="External" Id="R31060ad7fb3e45ce" /><Relationship Type="http://schemas.openxmlformats.org/officeDocument/2006/relationships/hyperlink" Target="https://www.3gpp.org/ftp/TSG_RAN/WG1_RL1/TSGR1_AH/NR_AH_1901/Docs/R1-1900612.zip" TargetMode="External" Id="Re06f017245d84d14" /><Relationship Type="http://schemas.openxmlformats.org/officeDocument/2006/relationships/hyperlink" Target="https://webapp.etsi.org/teldir/ListPersDetails.asp?PersId=76356" TargetMode="External" Id="Rf765d9243ac649f7" /><Relationship Type="http://schemas.openxmlformats.org/officeDocument/2006/relationships/hyperlink" Target="https://www.3gpp.org/ftp/TSG_RAN/WG1_RL1/TSGR1_AH/NR_AH_1901/Docs/R1-1900613.zip" TargetMode="External" Id="Rddc29fe1eedf44ff" /><Relationship Type="http://schemas.openxmlformats.org/officeDocument/2006/relationships/hyperlink" Target="https://webapp.etsi.org/teldir/ListPersDetails.asp?PersId=76356" TargetMode="External" Id="R252201a3152b4265" /><Relationship Type="http://schemas.openxmlformats.org/officeDocument/2006/relationships/hyperlink" Target="https://www.3gpp.org/ftp/TSG_RAN/WG1_RL1/TSGR1_AH/NR_AH_1901/Docs/R1-1900614.zip" TargetMode="External" Id="R6605ba03af474768" /><Relationship Type="http://schemas.openxmlformats.org/officeDocument/2006/relationships/hyperlink" Target="https://webapp.etsi.org/teldir/ListPersDetails.asp?PersId=76356" TargetMode="External" Id="R70842796f6e54849" /><Relationship Type="http://schemas.openxmlformats.org/officeDocument/2006/relationships/hyperlink" Target="https://www.3gpp.org/ftp/TSG_RAN/WG1_RL1/TSGR1_AH/NR_AH_1901/Docs/R1-1900615.zip" TargetMode="External" Id="Re5c1347d3b0f4bf7" /><Relationship Type="http://schemas.openxmlformats.org/officeDocument/2006/relationships/hyperlink" Target="https://webapp.etsi.org/teldir/ListPersDetails.asp?PersId=76356" TargetMode="External" Id="Rf9ff71d80d784e6e" /><Relationship Type="http://schemas.openxmlformats.org/officeDocument/2006/relationships/hyperlink" Target="https://www.3gpp.org/ftp/TSG_RAN/WG1_RL1/TSGR1_AH/NR_AH_1901/Docs/R1-1900616.zip" TargetMode="External" Id="Raadbafb4ab1244ed" /><Relationship Type="http://schemas.openxmlformats.org/officeDocument/2006/relationships/hyperlink" Target="https://webapp.etsi.org/teldir/ListPersDetails.asp?PersId=76356" TargetMode="External" Id="R0cf778f531134550" /><Relationship Type="http://schemas.openxmlformats.org/officeDocument/2006/relationships/hyperlink" Target="https://www.3gpp.org/ftp/TSG_RAN/WG1_RL1/TSGR1_AH/NR_AH_1901/Docs/R1-1900617.zip" TargetMode="External" Id="Refe990321eda4ffb" /><Relationship Type="http://schemas.openxmlformats.org/officeDocument/2006/relationships/hyperlink" Target="https://webapp.etsi.org/teldir/ListPersDetails.asp?PersId=76356" TargetMode="External" Id="R946b4b8e72884d08" /><Relationship Type="http://schemas.openxmlformats.org/officeDocument/2006/relationships/hyperlink" Target="https://www.3gpp.org/ftp/TSG_RAN/WG1_RL1/TSGR1_AH/NR_AH_1901/Docs/R1-1900618.zip" TargetMode="External" Id="R7d03270834f74ed8" /><Relationship Type="http://schemas.openxmlformats.org/officeDocument/2006/relationships/hyperlink" Target="https://webapp.etsi.org/teldir/ListPersDetails.asp?PersId=76356" TargetMode="External" Id="R9782f072b5f442b8" /><Relationship Type="http://schemas.openxmlformats.org/officeDocument/2006/relationships/hyperlink" Target="https://www.3gpp.org/ftp/TSG_RAN/WG1_RL1/TSGR1_AH/NR_AH_1901/Docs/R1-1900619.zip" TargetMode="External" Id="R28b973cb8927434d" /><Relationship Type="http://schemas.openxmlformats.org/officeDocument/2006/relationships/hyperlink" Target="https://webapp.etsi.org/teldir/ListPersDetails.asp?PersId=76356" TargetMode="External" Id="Rd94385898cab4ae5" /><Relationship Type="http://schemas.openxmlformats.org/officeDocument/2006/relationships/hyperlink" Target="https://www.3gpp.org/ftp/TSG_RAN/WG1_RL1/TSGR1_AH/NR_AH_1901/Docs/R1-1900620.zip" TargetMode="External" Id="R2f56f945f14a47ec" /><Relationship Type="http://schemas.openxmlformats.org/officeDocument/2006/relationships/hyperlink" Target="https://webapp.etsi.org/teldir/ListPersDetails.asp?PersId=76356" TargetMode="External" Id="Re27e1056e6594a8a" /><Relationship Type="http://schemas.openxmlformats.org/officeDocument/2006/relationships/hyperlink" Target="https://www.3gpp.org/ftp/TSG_RAN/WG1_RL1/TSGR1_AH/NR_AH_1901/Docs/R1-1900621.zip" TargetMode="External" Id="R0c080699139c4c23" /><Relationship Type="http://schemas.openxmlformats.org/officeDocument/2006/relationships/hyperlink" Target="https://webapp.etsi.org/teldir/ListPersDetails.asp?PersId=76356" TargetMode="External" Id="Rc21c6519c81140c1" /><Relationship Type="http://schemas.openxmlformats.org/officeDocument/2006/relationships/hyperlink" Target="https://www.3gpp.org/ftp/TSG_RAN/WG1_RL1/TSGR1_AH/NR_AH_1901/Docs/R1-1900622.zip" TargetMode="External" Id="Reabd5aa0d16d4f61" /><Relationship Type="http://schemas.openxmlformats.org/officeDocument/2006/relationships/hyperlink" Target="https://webapp.etsi.org/teldir/ListPersDetails.asp?PersId=76356" TargetMode="External" Id="Rd18397a993594335" /><Relationship Type="http://schemas.openxmlformats.org/officeDocument/2006/relationships/hyperlink" Target="https://www.3gpp.org/ftp/TSG_RAN/WG1_RL1/TSGR1_AH/NR_AH_1901/Docs/R1-1900623.zip" TargetMode="External" Id="R3e791c211e654d81" /><Relationship Type="http://schemas.openxmlformats.org/officeDocument/2006/relationships/hyperlink" Target="https://webapp.etsi.org/teldir/ListPersDetails.asp?PersId=76356" TargetMode="External" Id="Rae57d5a800e04b94" /><Relationship Type="http://schemas.openxmlformats.org/officeDocument/2006/relationships/hyperlink" Target="https://www.3gpp.org/ftp/TSG_RAN/WG1_RL1/TSGR1_AH/NR_AH_1901/Docs/R1-1900624.zip" TargetMode="External" Id="R12834e6da8024910" /><Relationship Type="http://schemas.openxmlformats.org/officeDocument/2006/relationships/hyperlink" Target="https://webapp.etsi.org/teldir/ListPersDetails.asp?PersId=76356" TargetMode="External" Id="R11637a65f9a841ae" /><Relationship Type="http://schemas.openxmlformats.org/officeDocument/2006/relationships/hyperlink" Target="https://www.3gpp.org/ftp/TSG_RAN/WG1_RL1/TSGR1_AH/NR_AH_1901/Docs/R1-1900625.zip" TargetMode="External" Id="R4e6d6c5258b44c04" /><Relationship Type="http://schemas.openxmlformats.org/officeDocument/2006/relationships/hyperlink" Target="https://webapp.etsi.org/teldir/ListPersDetails.asp?PersId=76356" TargetMode="External" Id="Rebe6f9136c0442b2" /><Relationship Type="http://schemas.openxmlformats.org/officeDocument/2006/relationships/hyperlink" Target="https://www.3gpp.org/ftp/TSG_RAN/WG1_RL1/TSGR1_AH/NR_AH_1901/Docs/R1-1900626.zip" TargetMode="External" Id="Rb8ecd987af8e4df0" /><Relationship Type="http://schemas.openxmlformats.org/officeDocument/2006/relationships/hyperlink" Target="https://webapp.etsi.org/teldir/ListPersDetails.asp?PersId=76356" TargetMode="External" Id="Ra59050b04f62478d" /><Relationship Type="http://schemas.openxmlformats.org/officeDocument/2006/relationships/hyperlink" Target="https://www.3gpp.org/ftp/TSG_RAN/WG1_RL1/TSGR1_AH/NR_AH_1901/Docs/R1-1900627.zip" TargetMode="External" Id="R85366da6f6ca4678" /><Relationship Type="http://schemas.openxmlformats.org/officeDocument/2006/relationships/hyperlink" Target="https://webapp.etsi.org/teldir/ListPersDetails.asp?PersId=76356" TargetMode="External" Id="Rc8a5c305ceaa4179" /><Relationship Type="http://schemas.openxmlformats.org/officeDocument/2006/relationships/hyperlink" Target="https://www.3gpp.org/ftp/TSG_RAN/WG1_RL1/TSGR1_AH/NR_AH_1901/Docs/R1-1900628.zip" TargetMode="External" Id="R5edf23b165a342fa" /><Relationship Type="http://schemas.openxmlformats.org/officeDocument/2006/relationships/hyperlink" Target="https://webapp.etsi.org/teldir/ListPersDetails.asp?PersId=76356" TargetMode="External" Id="R7f82dfa66184498d" /><Relationship Type="http://schemas.openxmlformats.org/officeDocument/2006/relationships/hyperlink" Target="https://www.3gpp.org/ftp/TSG_RAN/WG1_RL1/TSGR1_AH/NR_AH_1901/Docs/R1-1900629.zip" TargetMode="External" Id="R2f75bafe18ad4947" /><Relationship Type="http://schemas.openxmlformats.org/officeDocument/2006/relationships/hyperlink" Target="https://webapp.etsi.org/teldir/ListPersDetails.asp?PersId=76356" TargetMode="External" Id="Rf49b0438f41d436c" /><Relationship Type="http://schemas.openxmlformats.org/officeDocument/2006/relationships/hyperlink" Target="https://www.3gpp.org/ftp/TSG_RAN/WG1_RL1/TSGR1_AH/NR_AH_1901/Docs/R1-1900630.zip" TargetMode="External" Id="R00bf2796580b4a2d" /><Relationship Type="http://schemas.openxmlformats.org/officeDocument/2006/relationships/hyperlink" Target="https://webapp.etsi.org/teldir/ListPersDetails.asp?PersId=76356" TargetMode="External" Id="R9a8f8e294e464035" /><Relationship Type="http://schemas.openxmlformats.org/officeDocument/2006/relationships/hyperlink" Target="https://www.3gpp.org/ftp/TSG_RAN/WG1_RL1/TSGR1_AH/NR_AH_1901/Docs/R1-1900631.zip" TargetMode="External" Id="R27a544edb0dd4c20" /><Relationship Type="http://schemas.openxmlformats.org/officeDocument/2006/relationships/hyperlink" Target="https://webapp.etsi.org/teldir/ListPersDetails.asp?PersId=76356" TargetMode="External" Id="R4ccafe4eaf1b41b6" /><Relationship Type="http://schemas.openxmlformats.org/officeDocument/2006/relationships/hyperlink" Target="https://www.3gpp.org/ftp/TSG_RAN/WG1_RL1/TSGR1_AH/NR_AH_1901/Docs/R1-1900632.zip" TargetMode="External" Id="Rce6347098ef04c58" /><Relationship Type="http://schemas.openxmlformats.org/officeDocument/2006/relationships/hyperlink" Target="https://webapp.etsi.org/teldir/ListPersDetails.asp?PersId=76356" TargetMode="External" Id="Rf7d9f37f94b84808" /><Relationship Type="http://schemas.openxmlformats.org/officeDocument/2006/relationships/hyperlink" Target="https://portal.3gpp.org/ngppapp/CreateTdoc.aspx?mode=view&amp;contributionId=973512" TargetMode="External" Id="R8a454b88cd184454" /><Relationship Type="http://schemas.openxmlformats.org/officeDocument/2006/relationships/hyperlink" Target="https://www.3gpp.org/ftp/TSG_RAN/WG1_RL1/TSGR1_AH/NR_AH_1901/Docs/R1-1900633.zip" TargetMode="External" Id="R3df198d93a3043ea" /><Relationship Type="http://schemas.openxmlformats.org/officeDocument/2006/relationships/hyperlink" Target="https://webapp.etsi.org/teldir/ListPersDetails.asp?PersId=76356" TargetMode="External" Id="Rbbfaea75a60c42de" /><Relationship Type="http://schemas.openxmlformats.org/officeDocument/2006/relationships/hyperlink" Target="https://www.3gpp.org/ftp/TSG_RAN/WG1_RL1/TSGR1_AH/NR_AH_1901/Docs/R1-1900634.zip" TargetMode="External" Id="R8e5508115e3e483b" /><Relationship Type="http://schemas.openxmlformats.org/officeDocument/2006/relationships/hyperlink" Target="https://webapp.etsi.org/teldir/ListPersDetails.asp?PersId=61720" TargetMode="External" Id="R042e9ee6d34041ed" /><Relationship Type="http://schemas.openxmlformats.org/officeDocument/2006/relationships/hyperlink" Target="https://portal.3gpp.org/desktopmodules/Release/ReleaseDetails.aspx?releaseId=191" TargetMode="External" Id="R2c30e28fde384977" /><Relationship Type="http://schemas.openxmlformats.org/officeDocument/2006/relationships/hyperlink" Target="https://www.3gpp.org/ftp/TSG_RAN/WG1_RL1/TSGR1_AH/NR_AH_1901/Docs/R1-1900635.zip" TargetMode="External" Id="R7193de4918b645d8" /><Relationship Type="http://schemas.openxmlformats.org/officeDocument/2006/relationships/hyperlink" Target="https://webapp.etsi.org/teldir/ListPersDetails.asp?PersId=61720" TargetMode="External" Id="R21d6e8ceaaf343d3" /><Relationship Type="http://schemas.openxmlformats.org/officeDocument/2006/relationships/hyperlink" Target="https://portal.3gpp.org/desktopmodules/Release/ReleaseDetails.aspx?releaseId=191" TargetMode="External" Id="R01c99ebb2cca4f44" /><Relationship Type="http://schemas.openxmlformats.org/officeDocument/2006/relationships/hyperlink" Target="https://www.3gpp.org/ftp/TSG_RAN/WG1_RL1/TSGR1_AH/NR_AH_1901/Docs/R1-1900636.zip" TargetMode="External" Id="R3be0b34f712744c3" /><Relationship Type="http://schemas.openxmlformats.org/officeDocument/2006/relationships/hyperlink" Target="https://webapp.etsi.org/teldir/ListPersDetails.asp?PersId=58216" TargetMode="External" Id="R1c4382eec8b44ca4" /><Relationship Type="http://schemas.openxmlformats.org/officeDocument/2006/relationships/hyperlink" Target="https://www.3gpp.org/ftp/TSG_RAN/WG1_RL1/TSGR1_AH/NR_AH_1901/Docs/R1-1900637.zip" TargetMode="External" Id="R2ea34f8fe4de421e" /><Relationship Type="http://schemas.openxmlformats.org/officeDocument/2006/relationships/hyperlink" Target="https://webapp.etsi.org/teldir/ListPersDetails.asp?PersId=58216" TargetMode="External" Id="R34764583367d4e39" /><Relationship Type="http://schemas.openxmlformats.org/officeDocument/2006/relationships/hyperlink" Target="https://www.3gpp.org/ftp/TSG_RAN/WG1_RL1/TSGR1_AH/NR_AH_1901/Docs/R1-1900638.zip" TargetMode="External" Id="Rcc6f32dd5b044a36" /><Relationship Type="http://schemas.openxmlformats.org/officeDocument/2006/relationships/hyperlink" Target="https://webapp.etsi.org/teldir/ListPersDetails.asp?PersId=61720" TargetMode="External" Id="R854566e44eab460b" /><Relationship Type="http://schemas.openxmlformats.org/officeDocument/2006/relationships/hyperlink" Target="https://portal.3gpp.org/desktopmodules/Release/ReleaseDetails.aspx?releaseId=191" TargetMode="External" Id="R9945276194cf4f32" /><Relationship Type="http://schemas.openxmlformats.org/officeDocument/2006/relationships/hyperlink" Target="https://www.3gpp.org/ftp/TSG_RAN/WG1_RL1/TSGR1_AH/NR_AH_1901/Docs/R1-1900639.zip" TargetMode="External" Id="Redcde87e219644bf" /><Relationship Type="http://schemas.openxmlformats.org/officeDocument/2006/relationships/hyperlink" Target="https://webapp.etsi.org/teldir/ListPersDetails.asp?PersId=61720" TargetMode="External" Id="Rcb3b0cea753f467d" /><Relationship Type="http://schemas.openxmlformats.org/officeDocument/2006/relationships/hyperlink" Target="https://portal.3gpp.org/desktopmodules/Release/ReleaseDetails.aspx?releaseId=191" TargetMode="External" Id="R6efcce7a3abc4aca" /><Relationship Type="http://schemas.openxmlformats.org/officeDocument/2006/relationships/hyperlink" Target="https://www.3gpp.org/ftp/TSG_RAN/WG1_RL1/TSGR1_AH/NR_AH_1901/Docs/R1-1900640.zip" TargetMode="External" Id="R97a8a943fa984522" /><Relationship Type="http://schemas.openxmlformats.org/officeDocument/2006/relationships/hyperlink" Target="https://webapp.etsi.org/teldir/ListPersDetails.asp?PersId=71639" TargetMode="External" Id="Rd7c51bd1edfa42b7" /><Relationship Type="http://schemas.openxmlformats.org/officeDocument/2006/relationships/hyperlink" Target="https://www.3gpp.org/ftp/TSG_RAN/WG1_RL1/TSGR1_AH/NR_AH_1901/Docs/R1-1900641.zip" TargetMode="External" Id="R6b358078002b47e6" /><Relationship Type="http://schemas.openxmlformats.org/officeDocument/2006/relationships/hyperlink" Target="https://webapp.etsi.org/teldir/ListPersDetails.asp?PersId=71639" TargetMode="External" Id="R51fc21aa6bca4bf3" /><Relationship Type="http://schemas.openxmlformats.org/officeDocument/2006/relationships/hyperlink" Target="https://www.3gpp.org/ftp/TSG_RAN/WG1_RL1/TSGR1_AH/NR_AH_1901/Docs/R1-1900642.zip" TargetMode="External" Id="R986886cc4b564fcd" /><Relationship Type="http://schemas.openxmlformats.org/officeDocument/2006/relationships/hyperlink" Target="https://webapp.etsi.org/teldir/ListPersDetails.asp?PersId=71639" TargetMode="External" Id="Rc0af523bae074a72" /><Relationship Type="http://schemas.openxmlformats.org/officeDocument/2006/relationships/hyperlink" Target="https://www.3gpp.org/ftp/TSG_RAN/WG1_RL1/TSGR1_AH/NR_AH_1901/Docs/R1-1900643.zip" TargetMode="External" Id="Re026bfb6d8554bad" /><Relationship Type="http://schemas.openxmlformats.org/officeDocument/2006/relationships/hyperlink" Target="https://webapp.etsi.org/teldir/ListPersDetails.asp?PersId=56630" TargetMode="External" Id="R12cef12179ff4524" /><Relationship Type="http://schemas.openxmlformats.org/officeDocument/2006/relationships/hyperlink" Target="https://portal.3gpp.org/ngppapp/CreateTdoc.aspx?mode=view&amp;contributionId=978844" TargetMode="External" Id="R985906de4f1e4728" /><Relationship Type="http://schemas.openxmlformats.org/officeDocument/2006/relationships/hyperlink" Target="https://www.3gpp.org/ftp/TSG_RAN/WG1_RL1/TSGR1_AH/NR_AH_1901/Docs/R1-1900644.zip" TargetMode="External" Id="R1c0c05d967f84f14" /><Relationship Type="http://schemas.openxmlformats.org/officeDocument/2006/relationships/hyperlink" Target="https://webapp.etsi.org/teldir/ListPersDetails.asp?PersId=56630" TargetMode="External" Id="Rccc7fca4b8984421" /><Relationship Type="http://schemas.openxmlformats.org/officeDocument/2006/relationships/hyperlink" Target="https://portal.3gpp.org/ngppapp/CreateTdoc.aspx?mode=view&amp;contributionId=978845" TargetMode="External" Id="Ree492690de7d4fc4" /><Relationship Type="http://schemas.openxmlformats.org/officeDocument/2006/relationships/hyperlink" Target="https://www.3gpp.org/ftp/TSG_RAN/WG1_RL1/TSGR1_AH/NR_AH_1901/Docs/R1-1900645.zip" TargetMode="External" Id="Rf5e0f8afd5cd41e1" /><Relationship Type="http://schemas.openxmlformats.org/officeDocument/2006/relationships/hyperlink" Target="https://webapp.etsi.org/teldir/ListPersDetails.asp?PersId=56630" TargetMode="External" Id="R48db9a1be97346d8" /><Relationship Type="http://schemas.openxmlformats.org/officeDocument/2006/relationships/hyperlink" Target="https://portal.3gpp.org/ngppapp/CreateTdoc.aspx?mode=view&amp;contributionId=978846" TargetMode="External" Id="R5524fbb140114c4a" /><Relationship Type="http://schemas.openxmlformats.org/officeDocument/2006/relationships/hyperlink" Target="https://www.3gpp.org/ftp/TSG_RAN/WG1_RL1/TSGR1_AH/NR_AH_1901/Docs/R1-1900646.zip" TargetMode="External" Id="R3bcd08c507454590" /><Relationship Type="http://schemas.openxmlformats.org/officeDocument/2006/relationships/hyperlink" Target="https://webapp.etsi.org/teldir/ListPersDetails.asp?PersId=56630" TargetMode="External" Id="R3e1835bbf5ed45c1" /><Relationship Type="http://schemas.openxmlformats.org/officeDocument/2006/relationships/hyperlink" Target="https://portal.3gpp.org/ngppapp/CreateTdoc.aspx?mode=view&amp;contributionId=953196" TargetMode="External" Id="Rb686084599d84d77" /><Relationship Type="http://schemas.openxmlformats.org/officeDocument/2006/relationships/hyperlink" Target="https://portal.3gpp.org/ngppapp/CreateTdoc.aspx?mode=view&amp;contributionId=978847" TargetMode="External" Id="R34ec2f489da64d89" /><Relationship Type="http://schemas.openxmlformats.org/officeDocument/2006/relationships/hyperlink" Target="https://www.3gpp.org/ftp/TSG_RAN/WG1_RL1/TSGR1_AH/NR_AH_1901/Docs/R1-1900647.zip" TargetMode="External" Id="R26fa8ddb20a043f4" /><Relationship Type="http://schemas.openxmlformats.org/officeDocument/2006/relationships/hyperlink" Target="https://webapp.etsi.org/teldir/ListPersDetails.asp?PersId=57341" TargetMode="External" Id="R81739235973b4c2d" /><Relationship Type="http://schemas.openxmlformats.org/officeDocument/2006/relationships/hyperlink" Target="https://portal.3gpp.org/ngppapp/CreateTdoc.aspx?mode=view&amp;contributionId=973287" TargetMode="External" Id="R8d5915ae389a4827" /><Relationship Type="http://schemas.openxmlformats.org/officeDocument/2006/relationships/hyperlink" Target="https://www.3gpp.org/ftp/TSG_RAN/WG1_RL1/TSGR1_AH/NR_AH_1901/Docs/R1-1900648.zip" TargetMode="External" Id="Rdae5cdf52c274a83" /><Relationship Type="http://schemas.openxmlformats.org/officeDocument/2006/relationships/hyperlink" Target="https://webapp.etsi.org/teldir/ListPersDetails.asp?PersId=57341" TargetMode="External" Id="Rdbbf3176e17f4c82" /><Relationship Type="http://schemas.openxmlformats.org/officeDocument/2006/relationships/hyperlink" Target="https://www.3gpp.org/ftp/TSG_RAN/WG1_RL1/TSGR1_AH/NR_AH_1901/Docs/R1-1900649.zip" TargetMode="External" Id="Rbeef92bd15984105" /><Relationship Type="http://schemas.openxmlformats.org/officeDocument/2006/relationships/hyperlink" Target="https://webapp.etsi.org/teldir/ListPersDetails.asp?PersId=57341" TargetMode="External" Id="R29067d0ef3474820" /><Relationship Type="http://schemas.openxmlformats.org/officeDocument/2006/relationships/hyperlink" Target="https://www.3gpp.org/ftp/TSG_RAN/WG1_RL1/TSGR1_AH/NR_AH_1901/Docs/R1-1900650.zip" TargetMode="External" Id="R4b150d6614c647e9" /><Relationship Type="http://schemas.openxmlformats.org/officeDocument/2006/relationships/hyperlink" Target="https://webapp.etsi.org/teldir/ListPersDetails.asp?PersId=57341" TargetMode="External" Id="R6d13bdf74a274525" /><Relationship Type="http://schemas.openxmlformats.org/officeDocument/2006/relationships/hyperlink" Target="https://portal.3gpp.org/ngppapp/CreateTdoc.aspx?mode=view&amp;contributionId=971790" TargetMode="External" Id="R7a02ba1c116a470f" /><Relationship Type="http://schemas.openxmlformats.org/officeDocument/2006/relationships/hyperlink" Target="https://www.3gpp.org/ftp/TSG_RAN/WG1_RL1/TSGR1_AH/NR_AH_1901/Docs/R1-1900651.zip" TargetMode="External" Id="R2f4a788b11734697" /><Relationship Type="http://schemas.openxmlformats.org/officeDocument/2006/relationships/hyperlink" Target="https://webapp.etsi.org/teldir/ListPersDetails.asp?PersId=57341" TargetMode="External" Id="R7b1e8f002a334d53" /><Relationship Type="http://schemas.openxmlformats.org/officeDocument/2006/relationships/hyperlink" Target="https://www.3gpp.org/ftp/TSG_RAN/WG1_RL1/TSGR1_AH/NR_AH_1901/Docs/R1-1900652.zip" TargetMode="External" Id="R50c53efc95eb498a" /><Relationship Type="http://schemas.openxmlformats.org/officeDocument/2006/relationships/hyperlink" Target="https://webapp.etsi.org/teldir/ListPersDetails.asp?PersId=57341" TargetMode="External" Id="Rfb189dd9e1444b80" /><Relationship Type="http://schemas.openxmlformats.org/officeDocument/2006/relationships/hyperlink" Target="https://www.3gpp.org/ftp/TSG_RAN/WG1_RL1/TSGR1_AH/NR_AH_1901/Docs/R1-1900653.zip" TargetMode="External" Id="R0d0ca11c2f3a4255" /><Relationship Type="http://schemas.openxmlformats.org/officeDocument/2006/relationships/hyperlink" Target="https://webapp.etsi.org/teldir/ListPersDetails.asp?PersId=57341" TargetMode="External" Id="R3ac54c6d404a4096" /><Relationship Type="http://schemas.openxmlformats.org/officeDocument/2006/relationships/hyperlink" Target="https://www.3gpp.org/ftp/TSG_RAN/WG1_RL1/TSGR1_AH/NR_AH_1901/Docs/R1-1900654.zip" TargetMode="External" Id="R862ade7d53bb4f9c" /><Relationship Type="http://schemas.openxmlformats.org/officeDocument/2006/relationships/hyperlink" Target="https://webapp.etsi.org/teldir/ListPersDetails.asp?PersId=57341" TargetMode="External" Id="R136d885350ac4a0a" /><Relationship Type="http://schemas.openxmlformats.org/officeDocument/2006/relationships/hyperlink" Target="https://www.3gpp.org/ftp/TSG_RAN/WG1_RL1/TSGR1_AH/NR_AH_1901/Docs/R1-1900655.zip" TargetMode="External" Id="R595dcf96e3ab4191" /><Relationship Type="http://schemas.openxmlformats.org/officeDocument/2006/relationships/hyperlink" Target="https://webapp.etsi.org/teldir/ListPersDetails.asp?PersId=64118" TargetMode="External" Id="Ra5b36c6402ff4583" /><Relationship Type="http://schemas.openxmlformats.org/officeDocument/2006/relationships/hyperlink" Target="https://www.3gpp.org/ftp/TSG_RAN/WG1_RL1/TSGR1_AH/NR_AH_1901/Docs/R1-1900656.zip" TargetMode="External" Id="R2e38cd6deb4740c0" /><Relationship Type="http://schemas.openxmlformats.org/officeDocument/2006/relationships/hyperlink" Target="https://webapp.etsi.org/teldir/ListPersDetails.asp?PersId=64118" TargetMode="External" Id="Rbc951c8cbd634799" /><Relationship Type="http://schemas.openxmlformats.org/officeDocument/2006/relationships/hyperlink" Target="https://www.3gpp.org/ftp/TSG_RAN/WG1_RL1/TSGR1_AH/NR_AH_1901/Docs/R1-1900657.zip" TargetMode="External" Id="Rb88f15e01bbc482d" /><Relationship Type="http://schemas.openxmlformats.org/officeDocument/2006/relationships/hyperlink" Target="https://webapp.etsi.org/teldir/ListPersDetails.asp?PersId=64118" TargetMode="External" Id="Rbeada30fdfa94f28" /><Relationship Type="http://schemas.openxmlformats.org/officeDocument/2006/relationships/hyperlink" Target="https://www.3gpp.org/ftp/TSG_RAN/WG1_RL1/TSGR1_AH/NR_AH_1901/Docs/R1-1900658.zip" TargetMode="External" Id="R027b486e6ab04a5a" /><Relationship Type="http://schemas.openxmlformats.org/officeDocument/2006/relationships/hyperlink" Target="https://webapp.etsi.org/teldir/ListPersDetails.asp?PersId=64118" TargetMode="External" Id="Rc1f6a2ff300042e7" /><Relationship Type="http://schemas.openxmlformats.org/officeDocument/2006/relationships/hyperlink" Target="https://www.3gpp.org/ftp/TSG_RAN/WG1_RL1/TSGR1_AH/NR_AH_1901/Docs/R1-1900659.zip" TargetMode="External" Id="R71704224a01a4172" /><Relationship Type="http://schemas.openxmlformats.org/officeDocument/2006/relationships/hyperlink" Target="https://webapp.etsi.org/teldir/ListPersDetails.asp?PersId=64118" TargetMode="External" Id="R0415c15d106349da" /><Relationship Type="http://schemas.openxmlformats.org/officeDocument/2006/relationships/hyperlink" Target="https://www.3gpp.org/ftp/TSG_RAN/WG1_RL1/TSGR1_AH/NR_AH_1901/Docs/R1-1900660.zip" TargetMode="External" Id="R3e958d3bba084b37" /><Relationship Type="http://schemas.openxmlformats.org/officeDocument/2006/relationships/hyperlink" Target="https://webapp.etsi.org/teldir/ListPersDetails.asp?PersId=72274" TargetMode="External" Id="R20483f1d139e4624" /><Relationship Type="http://schemas.openxmlformats.org/officeDocument/2006/relationships/hyperlink" Target="https://www.3gpp.org/ftp/TSG_RAN/WG1_RL1/TSGR1_AH/NR_AH_1901/Docs/R1-1900661.zip" TargetMode="External" Id="Red250dfd14b0456b" /><Relationship Type="http://schemas.openxmlformats.org/officeDocument/2006/relationships/hyperlink" Target="https://webapp.etsi.org/teldir/ListPersDetails.asp?PersId=72274" TargetMode="External" Id="R71bcf0a1c6384c90" /><Relationship Type="http://schemas.openxmlformats.org/officeDocument/2006/relationships/hyperlink" Target="https://www.3gpp.org/ftp/TSG_RAN/WG1_RL1/TSGR1_AH/NR_AH_1901/Docs/R1-1900662.zip" TargetMode="External" Id="R9bd4e9d4313e44df" /><Relationship Type="http://schemas.openxmlformats.org/officeDocument/2006/relationships/hyperlink" Target="https://webapp.etsi.org/teldir/ListPersDetails.asp?PersId=43643" TargetMode="External" Id="Re36a436d1ed240f1" /><Relationship Type="http://schemas.openxmlformats.org/officeDocument/2006/relationships/hyperlink" Target="https://portal.3gpp.org/desktopmodules/Release/ReleaseDetails.aspx?releaseId=191" TargetMode="External" Id="Rfd509d051d974f3f" /><Relationship Type="http://schemas.openxmlformats.org/officeDocument/2006/relationships/hyperlink" Target="https://portal.3gpp.org/desktopmodules/WorkItem/WorkItemDetails.aspx?workitemId=750047" TargetMode="External" Id="R11d6974c06df4093" /><Relationship Type="http://schemas.openxmlformats.org/officeDocument/2006/relationships/hyperlink" Target="https://www.3gpp.org/ftp/TSG_RAN/WG1_RL1/TSGR1_AH/NR_AH_1901/Docs/R1-1900663.zip" TargetMode="External" Id="Rf543649c73484936" /><Relationship Type="http://schemas.openxmlformats.org/officeDocument/2006/relationships/hyperlink" Target="https://webapp.etsi.org/teldir/ListPersDetails.asp?PersId=43643" TargetMode="External" Id="R8d039c7a69d64cbc" /><Relationship Type="http://schemas.openxmlformats.org/officeDocument/2006/relationships/hyperlink" Target="https://portal.3gpp.org/desktopmodules/Release/ReleaseDetails.aspx?releaseId=191" TargetMode="External" Id="R844925d27e454e89" /><Relationship Type="http://schemas.openxmlformats.org/officeDocument/2006/relationships/hyperlink" Target="https://portal.3gpp.org/desktopmodules/WorkItem/WorkItemDetails.aspx?workitemId=800185" TargetMode="External" Id="R91c8c2fdfc2c4161" /><Relationship Type="http://schemas.openxmlformats.org/officeDocument/2006/relationships/hyperlink" Target="https://www.3gpp.org/ftp/TSG_RAN/WG1_RL1/TSGR1_AH/NR_AH_1901/Docs/R1-1900664.zip" TargetMode="External" Id="Rde137d443b2c4ae0" /><Relationship Type="http://schemas.openxmlformats.org/officeDocument/2006/relationships/hyperlink" Target="https://webapp.etsi.org/teldir/ListPersDetails.asp?PersId=43643" TargetMode="External" Id="R0e575d8479fe4b1a" /><Relationship Type="http://schemas.openxmlformats.org/officeDocument/2006/relationships/hyperlink" Target="https://portal.3gpp.org/desktopmodules/Release/ReleaseDetails.aspx?releaseId=191" TargetMode="External" Id="R3005c073601d4fc4" /><Relationship Type="http://schemas.openxmlformats.org/officeDocument/2006/relationships/hyperlink" Target="https://portal.3gpp.org/desktopmodules/WorkItem/WorkItemDetails.aspx?workitemId=800185" TargetMode="External" Id="Ra34ddbcc888246e5" /><Relationship Type="http://schemas.openxmlformats.org/officeDocument/2006/relationships/hyperlink" Target="https://www.3gpp.org/ftp/TSG_RAN/WG1_RL1/TSGR1_AH/NR_AH_1901/Docs/R1-1900665.zip" TargetMode="External" Id="R3e0aafefa723497c" /><Relationship Type="http://schemas.openxmlformats.org/officeDocument/2006/relationships/hyperlink" Target="https://webapp.etsi.org/teldir/ListPersDetails.asp?PersId=43643" TargetMode="External" Id="R7bac27d5ad8e45e8" /><Relationship Type="http://schemas.openxmlformats.org/officeDocument/2006/relationships/hyperlink" Target="https://portal.3gpp.org/desktopmodules/Release/ReleaseDetails.aspx?releaseId=191" TargetMode="External" Id="Re8b87804fe504c42" /><Relationship Type="http://schemas.openxmlformats.org/officeDocument/2006/relationships/hyperlink" Target="https://portal.3gpp.org/desktopmodules/WorkItem/WorkItemDetails.aspx?workitemId=750045" TargetMode="External" Id="R16b009f914304c0b" /><Relationship Type="http://schemas.openxmlformats.org/officeDocument/2006/relationships/hyperlink" Target="https://www.3gpp.org/ftp/TSG_RAN/WG1_RL1/TSGR1_AH/NR_AH_1901/Docs/R1-1900666.zip" TargetMode="External" Id="R65bbaffbf2fa424d" /><Relationship Type="http://schemas.openxmlformats.org/officeDocument/2006/relationships/hyperlink" Target="https://webapp.etsi.org/teldir/ListPersDetails.asp?PersId=43643" TargetMode="External" Id="R500d2e75396d45c2" /><Relationship Type="http://schemas.openxmlformats.org/officeDocument/2006/relationships/hyperlink" Target="https://portal.3gpp.org/desktopmodules/Release/ReleaseDetails.aspx?releaseId=191" TargetMode="External" Id="R9ce0cc665827426b" /><Relationship Type="http://schemas.openxmlformats.org/officeDocument/2006/relationships/hyperlink" Target="https://portal.3gpp.org/desktopmodules/WorkItem/WorkItemDetails.aspx?workitemId=750045" TargetMode="External" Id="Ra0001ba278034333" /><Relationship Type="http://schemas.openxmlformats.org/officeDocument/2006/relationships/hyperlink" Target="https://www.3gpp.org/ftp/TSG_RAN/WG1_RL1/TSGR1_AH/NR_AH_1901/Docs/R1-1900667.zip" TargetMode="External" Id="R416a48c56f62461f" /><Relationship Type="http://schemas.openxmlformats.org/officeDocument/2006/relationships/hyperlink" Target="https://webapp.etsi.org/teldir/ListPersDetails.asp?PersId=43643" TargetMode="External" Id="Rddb0564406e547dd" /><Relationship Type="http://schemas.openxmlformats.org/officeDocument/2006/relationships/hyperlink" Target="https://portal.3gpp.org/desktopmodules/Release/ReleaseDetails.aspx?releaseId=191" TargetMode="External" Id="Rc235c1cc657c4f2d" /><Relationship Type="http://schemas.openxmlformats.org/officeDocument/2006/relationships/hyperlink" Target="https://portal.3gpp.org/desktopmodules/WorkItem/WorkItemDetails.aspx?workitemId=800096" TargetMode="External" Id="R5456398234214b29" /><Relationship Type="http://schemas.openxmlformats.org/officeDocument/2006/relationships/hyperlink" Target="https://www.3gpp.org/ftp/TSG_RAN/WG1_RL1/TSGR1_AH/NR_AH_1901/Docs/R1-1900668.zip" TargetMode="External" Id="Rcb8f57d51d1643ce" /><Relationship Type="http://schemas.openxmlformats.org/officeDocument/2006/relationships/hyperlink" Target="https://webapp.etsi.org/teldir/ListPersDetails.asp?PersId=43643" TargetMode="External" Id="Ra17748796bd446e5" /><Relationship Type="http://schemas.openxmlformats.org/officeDocument/2006/relationships/hyperlink" Target="https://portal.3gpp.org/desktopmodules/Release/ReleaseDetails.aspx?releaseId=191" TargetMode="External" Id="R395c2c197ac14781" /><Relationship Type="http://schemas.openxmlformats.org/officeDocument/2006/relationships/hyperlink" Target="https://portal.3gpp.org/desktopmodules/WorkItem/WorkItemDetails.aspx?workitemId=800096" TargetMode="External" Id="R6c8359fcce1f427f" /><Relationship Type="http://schemas.openxmlformats.org/officeDocument/2006/relationships/hyperlink" Target="https://www.3gpp.org/ftp/TSG_RAN/WG1_RL1/TSGR1_AH/NR_AH_1901/Docs/R1-1900669.zip" TargetMode="External" Id="Rcd5537e99c324b0d" /><Relationship Type="http://schemas.openxmlformats.org/officeDocument/2006/relationships/hyperlink" Target="https://webapp.etsi.org/teldir/ListPersDetails.asp?PersId=43643" TargetMode="External" Id="R69220845878b4bb0" /><Relationship Type="http://schemas.openxmlformats.org/officeDocument/2006/relationships/hyperlink" Target="https://portal.3gpp.org/desktopmodules/Release/ReleaseDetails.aspx?releaseId=191" TargetMode="External" Id="Rd5f9d9ba52e24845" /><Relationship Type="http://schemas.openxmlformats.org/officeDocument/2006/relationships/hyperlink" Target="https://portal.3gpp.org/desktopmodules/WorkItem/WorkItemDetails.aspx?workitemId=800096" TargetMode="External" Id="Rd7d45597480b412b" /><Relationship Type="http://schemas.openxmlformats.org/officeDocument/2006/relationships/hyperlink" Target="https://www.3gpp.org/ftp/TSG_RAN/WG1_RL1/TSGR1_AH/NR_AH_1901/Docs/R1-1900670.zip" TargetMode="External" Id="R45a90f3d24b348b4" /><Relationship Type="http://schemas.openxmlformats.org/officeDocument/2006/relationships/hyperlink" Target="https://webapp.etsi.org/teldir/ListPersDetails.asp?PersId=43643" TargetMode="External" Id="Rc4aba968b46a402d" /><Relationship Type="http://schemas.openxmlformats.org/officeDocument/2006/relationships/hyperlink" Target="https://portal.3gpp.org/desktopmodules/Release/ReleaseDetails.aspx?releaseId=191" TargetMode="External" Id="R5526037c43284a16" /><Relationship Type="http://schemas.openxmlformats.org/officeDocument/2006/relationships/hyperlink" Target="https://portal.3gpp.org/desktopmodules/WorkItem/WorkItemDetails.aspx?workitemId=800096" TargetMode="External" Id="Re0b9ac866ad84956" /><Relationship Type="http://schemas.openxmlformats.org/officeDocument/2006/relationships/hyperlink" Target="https://www.3gpp.org/ftp/TSG_RAN/WG1_RL1/TSGR1_AH/NR_AH_1901/Docs/R1-1900671.zip" TargetMode="External" Id="R7ca7f21c271a41a0" /><Relationship Type="http://schemas.openxmlformats.org/officeDocument/2006/relationships/hyperlink" Target="https://webapp.etsi.org/teldir/ListPersDetails.asp?PersId=43643" TargetMode="External" Id="R61fa6b7ae3e046f5" /><Relationship Type="http://schemas.openxmlformats.org/officeDocument/2006/relationships/hyperlink" Target="https://portal.3gpp.org/desktopmodules/Release/ReleaseDetails.aspx?releaseId=191" TargetMode="External" Id="R90200b2f0bc64ede" /><Relationship Type="http://schemas.openxmlformats.org/officeDocument/2006/relationships/hyperlink" Target="https://portal.3gpp.org/desktopmodules/WorkItem/WorkItemDetails.aspx?workitemId=800096" TargetMode="External" Id="R2bdf4145d0a447aa" /><Relationship Type="http://schemas.openxmlformats.org/officeDocument/2006/relationships/hyperlink" Target="https://www.3gpp.org/ftp/TSG_RAN/WG1_RL1/TSGR1_AH/NR_AH_1901/Docs/R1-1900672.zip" TargetMode="External" Id="Rff6eeef9d37442c8" /><Relationship Type="http://schemas.openxmlformats.org/officeDocument/2006/relationships/hyperlink" Target="https://webapp.etsi.org/teldir/ListPersDetails.asp?PersId=43643" TargetMode="External" Id="R048aa57cb063445d" /><Relationship Type="http://schemas.openxmlformats.org/officeDocument/2006/relationships/hyperlink" Target="https://portal.3gpp.org/desktopmodules/Release/ReleaseDetails.aspx?releaseId=191" TargetMode="External" Id="R7f76e7c8440a4066" /><Relationship Type="http://schemas.openxmlformats.org/officeDocument/2006/relationships/hyperlink" Target="https://portal.3gpp.org/desktopmodules/WorkItem/WorkItemDetails.aspx?workitemId=800085" TargetMode="External" Id="Rbc576f0fc703489a" /><Relationship Type="http://schemas.openxmlformats.org/officeDocument/2006/relationships/hyperlink" Target="https://www.3gpp.org/ftp/TSG_RAN/WG1_RL1/TSGR1_AH/NR_AH_1901/Docs/R1-1900673.zip" TargetMode="External" Id="Rb1f0d2323003401a" /><Relationship Type="http://schemas.openxmlformats.org/officeDocument/2006/relationships/hyperlink" Target="https://webapp.etsi.org/teldir/ListPersDetails.asp?PersId=43643" TargetMode="External" Id="R00f2a79c155840d8" /><Relationship Type="http://schemas.openxmlformats.org/officeDocument/2006/relationships/hyperlink" Target="https://portal.3gpp.org/desktopmodules/Release/ReleaseDetails.aspx?releaseId=191" TargetMode="External" Id="Rd08cd9c54f174770" /><Relationship Type="http://schemas.openxmlformats.org/officeDocument/2006/relationships/hyperlink" Target="https://portal.3gpp.org/desktopmodules/WorkItem/WorkItemDetails.aspx?workitemId=800085" TargetMode="External" Id="Rc75290a2e5284bef" /><Relationship Type="http://schemas.openxmlformats.org/officeDocument/2006/relationships/hyperlink" Target="https://www.3gpp.org/ftp/TSG_RAN/WG1_RL1/TSGR1_AH/NR_AH_1901/Docs/R1-1900674.zip" TargetMode="External" Id="R49068a8df4764118" /><Relationship Type="http://schemas.openxmlformats.org/officeDocument/2006/relationships/hyperlink" Target="https://webapp.etsi.org/teldir/ListPersDetails.asp?PersId=72646" TargetMode="External" Id="R56c7cecdf2eb4e46" /><Relationship Type="http://schemas.openxmlformats.org/officeDocument/2006/relationships/hyperlink" Target="https://www.3gpp.org/ftp/TSG_RAN/WG1_RL1/TSGR1_AH/NR_AH_1901/Docs/R1-1900675.zip" TargetMode="External" Id="R8e431ddb55ae4f41" /><Relationship Type="http://schemas.openxmlformats.org/officeDocument/2006/relationships/hyperlink" Target="https://webapp.etsi.org/teldir/ListPersDetails.asp?PersId=72646" TargetMode="External" Id="Rc3ce80ba4d2c48ea" /><Relationship Type="http://schemas.openxmlformats.org/officeDocument/2006/relationships/hyperlink" Target="https://www.3gpp.org/ftp/TSG_RAN/WG1_RL1/TSGR1_AH/NR_AH_1901/Docs/R1-1900676.zip" TargetMode="External" Id="R5e755e3886744461" /><Relationship Type="http://schemas.openxmlformats.org/officeDocument/2006/relationships/hyperlink" Target="https://webapp.etsi.org/teldir/ListPersDetails.asp?PersId=72646" TargetMode="External" Id="Rd57d91fabcbe4b77" /><Relationship Type="http://schemas.openxmlformats.org/officeDocument/2006/relationships/hyperlink" Target="https://www.3gpp.org/ftp/TSG_RAN/WG1_RL1/TSGR1_AH/NR_AH_1901/Docs/R1-1900677.zip" TargetMode="External" Id="Rf420e8932c094955" /><Relationship Type="http://schemas.openxmlformats.org/officeDocument/2006/relationships/hyperlink" Target="https://webapp.etsi.org/teldir/ListPersDetails.asp?PersId=72646" TargetMode="External" Id="R9124f47015b24077" /><Relationship Type="http://schemas.openxmlformats.org/officeDocument/2006/relationships/hyperlink" Target="https://www.3gpp.org/ftp/TSG_RAN/WG1_RL1/TSGR1_AH/NR_AH_1901/Docs/R1-1900678.zip" TargetMode="External" Id="Ra9ead6938e874bce" /><Relationship Type="http://schemas.openxmlformats.org/officeDocument/2006/relationships/hyperlink" Target="https://webapp.etsi.org/teldir/ListPersDetails.asp?PersId=72646" TargetMode="External" Id="Ra5195557408243a8" /><Relationship Type="http://schemas.openxmlformats.org/officeDocument/2006/relationships/hyperlink" Target="https://www.3gpp.org/ftp/TSG_RAN/WG1_RL1/TSGR1_AH/NR_AH_1901/Docs/R1-1900679.zip" TargetMode="External" Id="Ra64d43e235ec427e" /><Relationship Type="http://schemas.openxmlformats.org/officeDocument/2006/relationships/hyperlink" Target="https://webapp.etsi.org/teldir/ListPersDetails.asp?PersId=67340" TargetMode="External" Id="R676e9614aa84497c" /><Relationship Type="http://schemas.openxmlformats.org/officeDocument/2006/relationships/hyperlink" Target="https://www.3gpp.org/ftp/TSG_RAN/WG1_RL1/TSGR1_AH/NR_AH_1901/Docs/R1-1900680.zip" TargetMode="External" Id="R457b7d4022444b02" /><Relationship Type="http://schemas.openxmlformats.org/officeDocument/2006/relationships/hyperlink" Target="https://webapp.etsi.org/teldir/ListPersDetails.asp?PersId=64119" TargetMode="External" Id="Rdedafe801d264411" /><Relationship Type="http://schemas.openxmlformats.org/officeDocument/2006/relationships/hyperlink" Target="https://portal.3gpp.org/ngppapp/CreateTdoc.aspx?mode=view&amp;contributionId=956828" TargetMode="External" Id="R90fb139f5d1845da" /><Relationship Type="http://schemas.openxmlformats.org/officeDocument/2006/relationships/hyperlink" Target="https://portal.3gpp.org/ngppapp/CreateTdoc.aspx?mode=view&amp;contributionId=978339" TargetMode="External" Id="Rec8eb3ab80414a0c" /><Relationship Type="http://schemas.openxmlformats.org/officeDocument/2006/relationships/hyperlink" Target="https://www.3gpp.org/ftp/TSG_RAN/WG1_RL1/TSGR1_AH/NR_AH_1901/Docs/R1-1900681.zip" TargetMode="External" Id="R6e162f12225c4204" /><Relationship Type="http://schemas.openxmlformats.org/officeDocument/2006/relationships/hyperlink" Target="https://webapp.etsi.org/teldir/ListPersDetails.asp?PersId=64119" TargetMode="External" Id="R0e79f63d94e24290" /><Relationship Type="http://schemas.openxmlformats.org/officeDocument/2006/relationships/hyperlink" Target="https://portal.3gpp.org/ngppapp/CreateTdoc.aspx?mode=view&amp;contributionId=956842" TargetMode="External" Id="R002f8cce6f074b13" /><Relationship Type="http://schemas.openxmlformats.org/officeDocument/2006/relationships/hyperlink" Target="https://portal.3gpp.org/ngppapp/CreateTdoc.aspx?mode=view&amp;contributionId=978341" TargetMode="External" Id="R6709f2846670400b" /><Relationship Type="http://schemas.openxmlformats.org/officeDocument/2006/relationships/hyperlink" Target="https://www.3gpp.org/ftp/TSG_RAN/WG1_RL1/TSGR1_AH/NR_AH_1901/Docs/R1-1900682.zip" TargetMode="External" Id="R813352cce2904c82" /><Relationship Type="http://schemas.openxmlformats.org/officeDocument/2006/relationships/hyperlink" Target="https://webapp.etsi.org/teldir/ListPersDetails.asp?PersId=64119" TargetMode="External" Id="R4eebd573656f4165" /><Relationship Type="http://schemas.openxmlformats.org/officeDocument/2006/relationships/hyperlink" Target="https://portal.3gpp.org/ngppapp/CreateTdoc.aspx?mode=view&amp;contributionId=956829" TargetMode="External" Id="R2fee6df774d447bc" /><Relationship Type="http://schemas.openxmlformats.org/officeDocument/2006/relationships/hyperlink" Target="https://portal.3gpp.org/ngppapp/CreateTdoc.aspx?mode=view&amp;contributionId=978342" TargetMode="External" Id="R2707fe5d4ac34190" /><Relationship Type="http://schemas.openxmlformats.org/officeDocument/2006/relationships/hyperlink" Target="https://www.3gpp.org/ftp/TSG_RAN/WG1_RL1/TSGR1_AH/NR_AH_1901/Docs/R1-1900683.zip" TargetMode="External" Id="Rf02d597381724493" /><Relationship Type="http://schemas.openxmlformats.org/officeDocument/2006/relationships/hyperlink" Target="https://webapp.etsi.org/teldir/ListPersDetails.asp?PersId=64119" TargetMode="External" Id="R2ba5f1eff89b4e6e" /><Relationship Type="http://schemas.openxmlformats.org/officeDocument/2006/relationships/hyperlink" Target="https://portal.3gpp.org/ngppapp/CreateTdoc.aspx?mode=view&amp;contributionId=940504" TargetMode="External" Id="R6ad1700ee0364f5c" /><Relationship Type="http://schemas.openxmlformats.org/officeDocument/2006/relationships/hyperlink" Target="https://portal.3gpp.org/ngppapp/CreateTdoc.aspx?mode=view&amp;contributionId=972755" TargetMode="External" Id="R627c3e3346f74486" /><Relationship Type="http://schemas.openxmlformats.org/officeDocument/2006/relationships/hyperlink" Target="https://www.3gpp.org/ftp/TSG_RAN/WG1_RL1/TSGR1_AH/NR_AH_1901/Docs/R1-1900684.zip" TargetMode="External" Id="Re520a9ffdccb4439" /><Relationship Type="http://schemas.openxmlformats.org/officeDocument/2006/relationships/hyperlink" Target="https://webapp.etsi.org/teldir/ListPersDetails.asp?PersId=88131" TargetMode="External" Id="Re17832bcd3d04c20" /><Relationship Type="http://schemas.openxmlformats.org/officeDocument/2006/relationships/hyperlink" Target="https://portal.3gpp.org/ngppapp/CreateTdoc.aspx?mode=view&amp;contributionId=953455" TargetMode="External" Id="R2e996333ebf94983" /><Relationship Type="http://schemas.openxmlformats.org/officeDocument/2006/relationships/hyperlink" Target="https://portal.3gpp.org/ngppapp/CreateTdoc.aspx?mode=view&amp;contributionId=979647" TargetMode="External" Id="Rf5c646cd6b374aa0" /><Relationship Type="http://schemas.openxmlformats.org/officeDocument/2006/relationships/hyperlink" Target="https://www.3gpp.org/ftp/TSG_RAN/WG1_RL1/TSGR1_AH/NR_AH_1901/Docs/R1-1900685.zip" TargetMode="External" Id="R3317181296084623" /><Relationship Type="http://schemas.openxmlformats.org/officeDocument/2006/relationships/hyperlink" Target="https://webapp.etsi.org/teldir/ListPersDetails.asp?PersId=88131" TargetMode="External" Id="R3ed1e8292eef4f54" /><Relationship Type="http://schemas.openxmlformats.org/officeDocument/2006/relationships/hyperlink" Target="https://portal.3gpp.org/ngppapp/CreateTdoc.aspx?mode=view&amp;contributionId=953456" TargetMode="External" Id="R86d6795d2f7a4d83" /><Relationship Type="http://schemas.openxmlformats.org/officeDocument/2006/relationships/hyperlink" Target="https://portal.3gpp.org/ngppapp/CreateTdoc.aspx?mode=view&amp;contributionId=979648" TargetMode="External" Id="Rc950fcc6ccf44621" /><Relationship Type="http://schemas.openxmlformats.org/officeDocument/2006/relationships/hyperlink" Target="https://www.3gpp.org/ftp/TSG_RAN/WG1_RL1/TSGR1_AH/NR_AH_1901/Docs/R1-1900686.zip" TargetMode="External" Id="R8cf93d43fe2d4344" /><Relationship Type="http://schemas.openxmlformats.org/officeDocument/2006/relationships/hyperlink" Target="https://webapp.etsi.org/teldir/ListPersDetails.asp?PersId=88131" TargetMode="External" Id="R26f42cb82a7647f5" /><Relationship Type="http://schemas.openxmlformats.org/officeDocument/2006/relationships/hyperlink" Target="https://portal.3gpp.org/ngppapp/CreateTdoc.aspx?mode=view&amp;contributionId=953457" TargetMode="External" Id="Rb8e8d1c179294fab" /><Relationship Type="http://schemas.openxmlformats.org/officeDocument/2006/relationships/hyperlink" Target="https://portal.3gpp.org/ngppapp/CreateTdoc.aspx?mode=view&amp;contributionId=979649" TargetMode="External" Id="R122ed3de102845ba" /><Relationship Type="http://schemas.openxmlformats.org/officeDocument/2006/relationships/hyperlink" Target="https://www.3gpp.org/ftp/TSG_RAN/WG1_RL1/TSGR1_AH/NR_AH_1901/Docs/R1-1900687.zip" TargetMode="External" Id="Ra9c787c4d1284a3f" /><Relationship Type="http://schemas.openxmlformats.org/officeDocument/2006/relationships/hyperlink" Target="https://webapp.etsi.org/teldir/ListPersDetails.asp?PersId=88131" TargetMode="External" Id="Rb5b26cba95f04113" /><Relationship Type="http://schemas.openxmlformats.org/officeDocument/2006/relationships/hyperlink" Target="https://portal.3gpp.org/ngppapp/CreateTdoc.aspx?mode=view&amp;contributionId=979650" TargetMode="External" Id="R2f42300a3a284a0a" /><Relationship Type="http://schemas.openxmlformats.org/officeDocument/2006/relationships/hyperlink" Target="https://www.3gpp.org/ftp/TSG_RAN/WG1_RL1/TSGR1_AH/NR_AH_1901/Docs/R1-1900688.zip" TargetMode="External" Id="Re7311c692bdf4b9d" /><Relationship Type="http://schemas.openxmlformats.org/officeDocument/2006/relationships/hyperlink" Target="https://webapp.etsi.org/teldir/ListPersDetails.asp?PersId=88131" TargetMode="External" Id="R1636515a55ba4286" /><Relationship Type="http://schemas.openxmlformats.org/officeDocument/2006/relationships/hyperlink" Target="https://www.3gpp.org/ftp/TSG_RAN/WG1_RL1/TSGR1_AH/NR_AH_1901/Docs/R1-1900689.zip" TargetMode="External" Id="R96b8afc9638f4163" /><Relationship Type="http://schemas.openxmlformats.org/officeDocument/2006/relationships/hyperlink" Target="https://webapp.etsi.org/teldir/ListPersDetails.asp?PersId=88131" TargetMode="External" Id="R102ae6013c50409b" /><Relationship Type="http://schemas.openxmlformats.org/officeDocument/2006/relationships/hyperlink" Target="https://portal.3gpp.org/ngppapp/CreateTdoc.aspx?mode=view&amp;contributionId=953458" TargetMode="External" Id="R432751c78c584176" /><Relationship Type="http://schemas.openxmlformats.org/officeDocument/2006/relationships/hyperlink" Target="https://www.3gpp.org/ftp/TSG_RAN/WG1_RL1/TSGR1_AH/NR_AH_1901/Docs/R1-1900690.zip" TargetMode="External" Id="R1595ac35f1324428" /><Relationship Type="http://schemas.openxmlformats.org/officeDocument/2006/relationships/hyperlink" Target="https://webapp.etsi.org/teldir/ListPersDetails.asp?PersId=68296" TargetMode="External" Id="Rf9e07e9828094064" /><Relationship Type="http://schemas.openxmlformats.org/officeDocument/2006/relationships/hyperlink" Target="https://www.3gpp.org/ftp/TSG_RAN/WG1_RL1/TSGR1_AH/NR_AH_1901/Docs/R1-1900691.zip" TargetMode="External" Id="R2ed295467e794411" /><Relationship Type="http://schemas.openxmlformats.org/officeDocument/2006/relationships/hyperlink" Target="https://webapp.etsi.org/teldir/ListPersDetails.asp?PersId=68296" TargetMode="External" Id="R6395fee32931480d" /><Relationship Type="http://schemas.openxmlformats.org/officeDocument/2006/relationships/hyperlink" Target="https://www.3gpp.org/ftp/TSG_RAN/WG1_RL1/TSGR1_AH/NR_AH_1901/Docs/R1-1900692.zip" TargetMode="External" Id="R86e97f2fe7e44a88" /><Relationship Type="http://schemas.openxmlformats.org/officeDocument/2006/relationships/hyperlink" Target="https://webapp.etsi.org/teldir/ListPersDetails.asp?PersId=68296" TargetMode="External" Id="Rb3e715786f9e4d31" /><Relationship Type="http://schemas.openxmlformats.org/officeDocument/2006/relationships/hyperlink" Target="https://www.3gpp.org/ftp/TSG_RAN/WG1_RL1/TSGR1_AH/NR_AH_1901/Docs/R1-1900693.zip" TargetMode="External" Id="R06d8968ff9af4c17" /><Relationship Type="http://schemas.openxmlformats.org/officeDocument/2006/relationships/hyperlink" Target="https://webapp.etsi.org/teldir/ListPersDetails.asp?PersId=68296" TargetMode="External" Id="R60900ea3d2fb4c93" /><Relationship Type="http://schemas.openxmlformats.org/officeDocument/2006/relationships/hyperlink" Target="https://www.3gpp.org/ftp/TSG_RAN/WG1_RL1/TSGR1_AH/NR_AH_1901/Docs/R1-1900694.zip" TargetMode="External" Id="R4222b261e08b49e9" /><Relationship Type="http://schemas.openxmlformats.org/officeDocument/2006/relationships/hyperlink" Target="https://webapp.etsi.org/teldir/ListPersDetails.asp?PersId=68296" TargetMode="External" Id="Rb34182820d774fcd" /><Relationship Type="http://schemas.openxmlformats.org/officeDocument/2006/relationships/hyperlink" Target="https://www.3gpp.org/ftp/TSG_RAN/WG1_RL1/TSGR1_AH/NR_AH_1901/Docs/R1-1900695.zip" TargetMode="External" Id="Ra13cea85986d41d8" /><Relationship Type="http://schemas.openxmlformats.org/officeDocument/2006/relationships/hyperlink" Target="https://webapp.etsi.org/teldir/ListPersDetails.asp?PersId=64062" TargetMode="External" Id="Rcf7abbcd6304469c" /><Relationship Type="http://schemas.openxmlformats.org/officeDocument/2006/relationships/hyperlink" Target="https://portal.3gpp.org/ngppapp/CreateTdoc.aspx?mode=view&amp;contributionId=957089" TargetMode="External" Id="R65b8ef19d1874e1a" /><Relationship Type="http://schemas.openxmlformats.org/officeDocument/2006/relationships/hyperlink" Target="https://portal.3gpp.org/ngppapp/CreateTdoc.aspx?mode=view&amp;contributionId=982580" TargetMode="External" Id="Rb71c003735684673" /><Relationship Type="http://schemas.openxmlformats.org/officeDocument/2006/relationships/hyperlink" Target="https://www.3gpp.org/ftp/TSG_RAN/WG1_RL1/TSGR1_AH/NR_AH_1901/Docs/R1-1900696.zip" TargetMode="External" Id="R0a99833e28fb45ed" /><Relationship Type="http://schemas.openxmlformats.org/officeDocument/2006/relationships/hyperlink" Target="https://webapp.etsi.org/teldir/ListPersDetails.asp?PersId=64268" TargetMode="External" Id="R342bdca5173a4023" /><Relationship Type="http://schemas.openxmlformats.org/officeDocument/2006/relationships/hyperlink" Target="https://www.3gpp.org/ftp/TSG_RAN/WG1_RL1/TSGR1_AH/NR_AH_1901/Docs/R1-1900697.zip" TargetMode="External" Id="Rf40de009c23a4c4d" /><Relationship Type="http://schemas.openxmlformats.org/officeDocument/2006/relationships/hyperlink" Target="https://webapp.etsi.org/teldir/ListPersDetails.asp?PersId=64268" TargetMode="External" Id="Rb7db0b9fc30b4fc6" /><Relationship Type="http://schemas.openxmlformats.org/officeDocument/2006/relationships/hyperlink" Target="https://www.3gpp.org/ftp/TSG_RAN/WG1_RL1/TSGR1_AH/NR_AH_1901/Docs/R1-1900698.zip" TargetMode="External" Id="R90c268f753ff472c" /><Relationship Type="http://schemas.openxmlformats.org/officeDocument/2006/relationships/hyperlink" Target="https://webapp.etsi.org/teldir/ListPersDetails.asp?PersId=21346" TargetMode="External" Id="R7f1c99acecea412b" /><Relationship Type="http://schemas.openxmlformats.org/officeDocument/2006/relationships/hyperlink" Target="https://portal.3gpp.org/ngppapp/CreateTdoc.aspx?mode=view&amp;contributionId=978843" TargetMode="External" Id="R257b92b638464720" /><Relationship Type="http://schemas.openxmlformats.org/officeDocument/2006/relationships/hyperlink" Target="https://portal.3gpp.org/desktopmodules/Release/ReleaseDetails.aspx?releaseId=191" TargetMode="External" Id="R71a4f1e08b614451" /><Relationship Type="http://schemas.openxmlformats.org/officeDocument/2006/relationships/hyperlink" Target="https://www.3gpp.org/ftp/TSG_RAN/WG1_RL1/TSGR1_AH/NR_AH_1901/Docs/R1-1900699.zip" TargetMode="External" Id="R9f211fe3b6924c41" /><Relationship Type="http://schemas.openxmlformats.org/officeDocument/2006/relationships/hyperlink" Target="https://webapp.etsi.org/teldir/ListPersDetails.asp?PersId=21346" TargetMode="External" Id="R8af5d42bb03544e1" /><Relationship Type="http://schemas.openxmlformats.org/officeDocument/2006/relationships/hyperlink" Target="https://portal.3gpp.org/desktopmodules/Release/ReleaseDetails.aspx?releaseId=191" TargetMode="External" Id="R244ec6d877a44936" /><Relationship Type="http://schemas.openxmlformats.org/officeDocument/2006/relationships/hyperlink" Target="https://www.3gpp.org/ftp/TSG_RAN/WG1_RL1/TSGR1_AH/NR_AH_1901/Docs/R1-1900700.zip" TargetMode="External" Id="R5d0b9a8a53b04dd7" /><Relationship Type="http://schemas.openxmlformats.org/officeDocument/2006/relationships/hyperlink" Target="https://webapp.etsi.org/teldir/ListPersDetails.asp?PersId=65517" TargetMode="External" Id="R3ffc06ac1d8849c8" /><Relationship Type="http://schemas.openxmlformats.org/officeDocument/2006/relationships/hyperlink" Target="https://portal.3gpp.org/desktopmodules/Release/ReleaseDetails.aspx?releaseId=191" TargetMode="External" Id="R960201046c214abd" /><Relationship Type="http://schemas.openxmlformats.org/officeDocument/2006/relationships/hyperlink" Target="https://www.3gpp.org/ftp/TSG_RAN/WG1_RL1/TSGR1_AH/NR_AH_1901/Docs/R1-1900701.zip" TargetMode="External" Id="R6e52a4602562471a" /><Relationship Type="http://schemas.openxmlformats.org/officeDocument/2006/relationships/hyperlink" Target="https://webapp.etsi.org/teldir/ListPersDetails.asp?PersId=65517" TargetMode="External" Id="R240469b4d9b74b1a" /><Relationship Type="http://schemas.openxmlformats.org/officeDocument/2006/relationships/hyperlink" Target="https://portal.3gpp.org/desktopmodules/Release/ReleaseDetails.aspx?releaseId=191" TargetMode="External" Id="R673ffc950f4941c6" /><Relationship Type="http://schemas.openxmlformats.org/officeDocument/2006/relationships/hyperlink" Target="https://www.3gpp.org/ftp/TSG_RAN/WG1_RL1/TSGR1_AH/NR_AH_1901/Docs/R1-1900702.zip" TargetMode="External" Id="Re041389f60434c02" /><Relationship Type="http://schemas.openxmlformats.org/officeDocument/2006/relationships/hyperlink" Target="https://webapp.etsi.org/teldir/ListPersDetails.asp?PersId=65517" TargetMode="External" Id="R5a0bba99ebac411b" /><Relationship Type="http://schemas.openxmlformats.org/officeDocument/2006/relationships/hyperlink" Target="https://portal.3gpp.org/desktopmodules/Release/ReleaseDetails.aspx?releaseId=191" TargetMode="External" Id="Rf5809fb069274b0e" /><Relationship Type="http://schemas.openxmlformats.org/officeDocument/2006/relationships/hyperlink" Target="https://www.3gpp.org/ftp/TSG_RAN/WG1_RL1/TSGR1_AH/NR_AH_1901/Docs/R1-1900703.zip" TargetMode="External" Id="R96a5504f2b5c4a54" /><Relationship Type="http://schemas.openxmlformats.org/officeDocument/2006/relationships/hyperlink" Target="https://webapp.etsi.org/teldir/ListPersDetails.asp?PersId=65517" TargetMode="External" Id="R80ba66b6c0694056" /><Relationship Type="http://schemas.openxmlformats.org/officeDocument/2006/relationships/hyperlink" Target="https://portal.3gpp.org/desktopmodules/Release/ReleaseDetails.aspx?releaseId=191" TargetMode="External" Id="R6a7a225ded9b472e" /><Relationship Type="http://schemas.openxmlformats.org/officeDocument/2006/relationships/hyperlink" Target="https://www.3gpp.org/ftp/TSG_RAN/WG1_RL1/TSGR1_AH/NR_AH_1901/Docs/R1-1900704.zip" TargetMode="External" Id="R5d4f85e1adc94138" /><Relationship Type="http://schemas.openxmlformats.org/officeDocument/2006/relationships/hyperlink" Target="https://webapp.etsi.org/teldir/ListPersDetails.asp?PersId=65517" TargetMode="External" Id="R95353614389c48f1" /><Relationship Type="http://schemas.openxmlformats.org/officeDocument/2006/relationships/hyperlink" Target="https://portal.3gpp.org/desktopmodules/Release/ReleaseDetails.aspx?releaseId=191" TargetMode="External" Id="Rd44554e4ddf940c1" /><Relationship Type="http://schemas.openxmlformats.org/officeDocument/2006/relationships/hyperlink" Target="https://www.3gpp.org/ftp/TSG_RAN/WG1_RL1/TSGR1_AH/NR_AH_1901/Docs/R1-1900705.zip" TargetMode="External" Id="R0bf6dfee4d544d04" /><Relationship Type="http://schemas.openxmlformats.org/officeDocument/2006/relationships/hyperlink" Target="https://webapp.etsi.org/teldir/ListPersDetails.asp?PersId=65517" TargetMode="External" Id="Rd59e1ea2a5cc4de6" /><Relationship Type="http://schemas.openxmlformats.org/officeDocument/2006/relationships/hyperlink" Target="https://portal.3gpp.org/desktopmodules/Release/ReleaseDetails.aspx?releaseId=191" TargetMode="External" Id="R3793cb8e64574abe" /><Relationship Type="http://schemas.openxmlformats.org/officeDocument/2006/relationships/hyperlink" Target="https://www.3gpp.org/ftp/TSG_RAN/WG1_RL1/TSGR1_AH/NR_AH_1901/Docs/R1-1900706.zip" TargetMode="External" Id="R6700f97ffc1e4dc5" /><Relationship Type="http://schemas.openxmlformats.org/officeDocument/2006/relationships/hyperlink" Target="https://webapp.etsi.org/teldir/ListPersDetails.asp?PersId=65517" TargetMode="External" Id="R43437be4c66f4c8b" /><Relationship Type="http://schemas.openxmlformats.org/officeDocument/2006/relationships/hyperlink" Target="https://portal.3gpp.org/desktopmodules/Release/ReleaseDetails.aspx?releaseId=191" TargetMode="External" Id="Ra0a0808f5dbf4320" /><Relationship Type="http://schemas.openxmlformats.org/officeDocument/2006/relationships/hyperlink" Target="https://www.3gpp.org/ftp/TSG_RAN/WG1_RL1/TSGR1_AH/NR_AH_1901/Docs/R1-1900707.zip" TargetMode="External" Id="Rfd5c1d6f8cf043b1" /><Relationship Type="http://schemas.openxmlformats.org/officeDocument/2006/relationships/hyperlink" Target="https://webapp.etsi.org/teldir/ListPersDetails.asp?PersId=65517" TargetMode="External" Id="R6d6a62344e5b4775" /><Relationship Type="http://schemas.openxmlformats.org/officeDocument/2006/relationships/hyperlink" Target="https://portal.3gpp.org/desktopmodules/Release/ReleaseDetails.aspx?releaseId=191" TargetMode="External" Id="R296aada750ff45dd" /><Relationship Type="http://schemas.openxmlformats.org/officeDocument/2006/relationships/hyperlink" Target="https://www.3gpp.org/ftp/TSG_RAN/WG1_RL1/TSGR1_AH/NR_AH_1901/Docs/R1-1900708.zip" TargetMode="External" Id="R2b42960727034b0f" /><Relationship Type="http://schemas.openxmlformats.org/officeDocument/2006/relationships/hyperlink" Target="https://webapp.etsi.org/teldir/ListPersDetails.asp?PersId=65517" TargetMode="External" Id="R4ae7b942d3e243f7" /><Relationship Type="http://schemas.openxmlformats.org/officeDocument/2006/relationships/hyperlink" Target="https://portal.3gpp.org/desktopmodules/Release/ReleaseDetails.aspx?releaseId=191" TargetMode="External" Id="R0bc122c2b38c48b4" /><Relationship Type="http://schemas.openxmlformats.org/officeDocument/2006/relationships/hyperlink" Target="https://www.3gpp.org/ftp/TSG_RAN/WG1_RL1/TSGR1_AH/NR_AH_1901/Docs/R1-1900709.zip" TargetMode="External" Id="Rcae17d6c6ae44ea5" /><Relationship Type="http://schemas.openxmlformats.org/officeDocument/2006/relationships/hyperlink" Target="https://webapp.etsi.org/teldir/ListPersDetails.asp?PersId=65517" TargetMode="External" Id="Rba2882d0387549b7" /><Relationship Type="http://schemas.openxmlformats.org/officeDocument/2006/relationships/hyperlink" Target="https://portal.3gpp.org/desktopmodules/Release/ReleaseDetails.aspx?releaseId=191" TargetMode="External" Id="R227125ab05284e9f" /><Relationship Type="http://schemas.openxmlformats.org/officeDocument/2006/relationships/hyperlink" Target="https://www.3gpp.org/ftp/TSG_RAN/WG1_RL1/TSGR1_AH/NR_AH_1901/Docs/R1-1900710.zip" TargetMode="External" Id="Rd96679d668194a97" /><Relationship Type="http://schemas.openxmlformats.org/officeDocument/2006/relationships/hyperlink" Target="https://webapp.etsi.org/teldir/ListPersDetails.asp?PersId=65517" TargetMode="External" Id="Rf6cfd20119c646e2" /><Relationship Type="http://schemas.openxmlformats.org/officeDocument/2006/relationships/hyperlink" Target="https://portal.3gpp.org/desktopmodules/Release/ReleaseDetails.aspx?releaseId=191" TargetMode="External" Id="Rf7e2471fb71541cc" /><Relationship Type="http://schemas.openxmlformats.org/officeDocument/2006/relationships/hyperlink" Target="https://www.3gpp.org/ftp/TSG_RAN/WG1_RL1/TSGR1_AH/NR_AH_1901/Docs/R1-1900711.zip" TargetMode="External" Id="Rb0ba21b807314eed" /><Relationship Type="http://schemas.openxmlformats.org/officeDocument/2006/relationships/hyperlink" Target="https://webapp.etsi.org/teldir/ListPersDetails.asp?PersId=65517" TargetMode="External" Id="Rcfd601f4aaa5499c" /><Relationship Type="http://schemas.openxmlformats.org/officeDocument/2006/relationships/hyperlink" Target="https://portal.3gpp.org/desktopmodules/Release/ReleaseDetails.aspx?releaseId=191" TargetMode="External" Id="R94735d76f8334a29" /><Relationship Type="http://schemas.openxmlformats.org/officeDocument/2006/relationships/hyperlink" Target="https://www.3gpp.org/ftp/TSG_RAN/WG1_RL1/TSGR1_AH/NR_AH_1901/Docs/R1-1900712.zip" TargetMode="External" Id="R873d801545484f39" /><Relationship Type="http://schemas.openxmlformats.org/officeDocument/2006/relationships/hyperlink" Target="https://webapp.etsi.org/teldir/ListPersDetails.asp?PersId=65517" TargetMode="External" Id="Ra00a319ff2d1404e" /><Relationship Type="http://schemas.openxmlformats.org/officeDocument/2006/relationships/hyperlink" Target="https://portal.3gpp.org/desktopmodules/Release/ReleaseDetails.aspx?releaseId=191" TargetMode="External" Id="Rfaac33ecac3f4959" /><Relationship Type="http://schemas.openxmlformats.org/officeDocument/2006/relationships/hyperlink" Target="https://www.3gpp.org/ftp/TSG_RAN/WG1_RL1/TSGR1_AH/NR_AH_1901/Docs/R1-1900713.zip" TargetMode="External" Id="Ra470ade94ec64e2e" /><Relationship Type="http://schemas.openxmlformats.org/officeDocument/2006/relationships/hyperlink" Target="https://webapp.etsi.org/teldir/ListPersDetails.asp?PersId=65517" TargetMode="External" Id="R80ae6cacca134a0e" /><Relationship Type="http://schemas.openxmlformats.org/officeDocument/2006/relationships/hyperlink" Target="https://portal.3gpp.org/desktopmodules/Release/ReleaseDetails.aspx?releaseId=191" TargetMode="External" Id="Rd89bae09e7644ccc" /><Relationship Type="http://schemas.openxmlformats.org/officeDocument/2006/relationships/hyperlink" Target="https://www.3gpp.org/ftp/TSG_RAN/WG1_RL1/TSGR1_AH/NR_AH_1901/Docs/R1-1900714.zip" TargetMode="External" Id="Rc1efc07847354513" /><Relationship Type="http://schemas.openxmlformats.org/officeDocument/2006/relationships/hyperlink" Target="https://webapp.etsi.org/teldir/ListPersDetails.asp?PersId=65517" TargetMode="External" Id="Radb2cf73001d4281" /><Relationship Type="http://schemas.openxmlformats.org/officeDocument/2006/relationships/hyperlink" Target="https://portal.3gpp.org/desktopmodules/Release/ReleaseDetails.aspx?releaseId=191" TargetMode="External" Id="R4d809a65c1a14e75" /><Relationship Type="http://schemas.openxmlformats.org/officeDocument/2006/relationships/hyperlink" Target="https://www.3gpp.org/ftp/TSG_RAN/WG1_RL1/TSGR1_AH/NR_AH_1901/Docs/R1-1900715.zip" TargetMode="External" Id="R97680235265e413c" /><Relationship Type="http://schemas.openxmlformats.org/officeDocument/2006/relationships/hyperlink" Target="https://webapp.etsi.org/teldir/ListPersDetails.asp?PersId=65517" TargetMode="External" Id="Rc78f2f05a73c46a2" /><Relationship Type="http://schemas.openxmlformats.org/officeDocument/2006/relationships/hyperlink" Target="https://portal.3gpp.org/desktopmodules/Release/ReleaseDetails.aspx?releaseId=191" TargetMode="External" Id="Rfa9f632534be44d4" /><Relationship Type="http://schemas.openxmlformats.org/officeDocument/2006/relationships/hyperlink" Target="https://www.3gpp.org/ftp/TSG_RAN/WG1_RL1/TSGR1_AH/NR_AH_1901/Docs/R1-1900716.zip" TargetMode="External" Id="R392e50c554114b4a" /><Relationship Type="http://schemas.openxmlformats.org/officeDocument/2006/relationships/hyperlink" Target="https://webapp.etsi.org/teldir/ListPersDetails.asp?PersId=65517" TargetMode="External" Id="R137d986cfb584390" /><Relationship Type="http://schemas.openxmlformats.org/officeDocument/2006/relationships/hyperlink" Target="https://portal.3gpp.org/desktopmodules/Release/ReleaseDetails.aspx?releaseId=191" TargetMode="External" Id="R2553dd21f94747a5" /><Relationship Type="http://schemas.openxmlformats.org/officeDocument/2006/relationships/hyperlink" Target="https://www.3gpp.org/ftp/TSG_RAN/WG1_RL1/TSGR1_AH/NR_AH_1901/Docs/R1-1900717.zip" TargetMode="External" Id="Rf3c9b9fe429640b3" /><Relationship Type="http://schemas.openxmlformats.org/officeDocument/2006/relationships/hyperlink" Target="https://webapp.etsi.org/teldir/ListPersDetails.asp?PersId=65517" TargetMode="External" Id="Rf71924f9b6974029" /><Relationship Type="http://schemas.openxmlformats.org/officeDocument/2006/relationships/hyperlink" Target="https://portal.3gpp.org/desktopmodules/Release/ReleaseDetails.aspx?releaseId=191" TargetMode="External" Id="R5bb7147560ac43be" /><Relationship Type="http://schemas.openxmlformats.org/officeDocument/2006/relationships/hyperlink" Target="https://www.3gpp.org/ftp/TSG_RAN/WG1_RL1/TSGR1_AH/NR_AH_1901/Docs/R1-1900718.zip" TargetMode="External" Id="R13b05479899c4e50" /><Relationship Type="http://schemas.openxmlformats.org/officeDocument/2006/relationships/hyperlink" Target="https://webapp.etsi.org/teldir/ListPersDetails.asp?PersId=65517" TargetMode="External" Id="R48bcff6ee4d24156" /><Relationship Type="http://schemas.openxmlformats.org/officeDocument/2006/relationships/hyperlink" Target="https://portal.3gpp.org/desktopmodules/Release/ReleaseDetails.aspx?releaseId=191" TargetMode="External" Id="R2a02fb3a99c148e5" /><Relationship Type="http://schemas.openxmlformats.org/officeDocument/2006/relationships/hyperlink" Target="https://www.3gpp.org/ftp/TSG_RAN/WG1_RL1/TSGR1_AH/NR_AH_1901/Docs/R1-1900719.zip" TargetMode="External" Id="R3019ae1d2cd541a2" /><Relationship Type="http://schemas.openxmlformats.org/officeDocument/2006/relationships/hyperlink" Target="https://webapp.etsi.org/teldir/ListPersDetails.asp?PersId=65517" TargetMode="External" Id="R59d784f3444f4512" /><Relationship Type="http://schemas.openxmlformats.org/officeDocument/2006/relationships/hyperlink" Target="https://portal.3gpp.org/desktopmodules/Release/ReleaseDetails.aspx?releaseId=191" TargetMode="External" Id="R52ea5517f66041b4" /><Relationship Type="http://schemas.openxmlformats.org/officeDocument/2006/relationships/hyperlink" Target="https://www.3gpp.org/ftp/TSG_RAN/WG1_RL1/TSGR1_AH/NR_AH_1901/Docs/R1-1900720.zip" TargetMode="External" Id="R157b66a4d39e48da" /><Relationship Type="http://schemas.openxmlformats.org/officeDocument/2006/relationships/hyperlink" Target="https://webapp.etsi.org/teldir/ListPersDetails.asp?PersId=65517" TargetMode="External" Id="Rc3c52adfe3c54165" /><Relationship Type="http://schemas.openxmlformats.org/officeDocument/2006/relationships/hyperlink" Target="https://portal.3gpp.org/desktopmodules/Release/ReleaseDetails.aspx?releaseId=191" TargetMode="External" Id="R52205158b2ab4fb7" /><Relationship Type="http://schemas.openxmlformats.org/officeDocument/2006/relationships/hyperlink" Target="https://www.3gpp.org/ftp/TSG_RAN/WG1_RL1/TSGR1_AH/NR_AH_1901/Docs/R1-1900721.zip" TargetMode="External" Id="Reeb4b6ae30444953" /><Relationship Type="http://schemas.openxmlformats.org/officeDocument/2006/relationships/hyperlink" Target="https://webapp.etsi.org/teldir/ListPersDetails.asp?PersId=65517" TargetMode="External" Id="R6490b8adf28949db" /><Relationship Type="http://schemas.openxmlformats.org/officeDocument/2006/relationships/hyperlink" Target="https://portal.3gpp.org/desktopmodules/Release/ReleaseDetails.aspx?releaseId=191" TargetMode="External" Id="R565a82abacf548fa" /><Relationship Type="http://schemas.openxmlformats.org/officeDocument/2006/relationships/hyperlink" Target="https://www.3gpp.org/ftp/TSG_RAN/WG1_RL1/TSGR1_AH/NR_AH_1901/Docs/R1-1900722.zip" TargetMode="External" Id="Rb2e1853493ce47cf" /><Relationship Type="http://schemas.openxmlformats.org/officeDocument/2006/relationships/hyperlink" Target="https://webapp.etsi.org/teldir/ListPersDetails.asp?PersId=65517" TargetMode="External" Id="R85a31c3941dd4d86" /><Relationship Type="http://schemas.openxmlformats.org/officeDocument/2006/relationships/hyperlink" Target="https://portal.3gpp.org/desktopmodules/Release/ReleaseDetails.aspx?releaseId=191" TargetMode="External" Id="Re94b518e69874ca5" /><Relationship Type="http://schemas.openxmlformats.org/officeDocument/2006/relationships/hyperlink" Target="https://www.3gpp.org/ftp/TSG_RAN/WG1_RL1/TSGR1_AH/NR_AH_1901/Docs/R1-1900723.zip" TargetMode="External" Id="Rd8c2bfab42224d86" /><Relationship Type="http://schemas.openxmlformats.org/officeDocument/2006/relationships/hyperlink" Target="https://webapp.etsi.org/teldir/ListPersDetails.asp?PersId=65517" TargetMode="External" Id="Rf5d9b73a858c469c" /><Relationship Type="http://schemas.openxmlformats.org/officeDocument/2006/relationships/hyperlink" Target="https://portal.3gpp.org/desktopmodules/Release/ReleaseDetails.aspx?releaseId=191" TargetMode="External" Id="R12fc1ce7a2fb457e" /><Relationship Type="http://schemas.openxmlformats.org/officeDocument/2006/relationships/hyperlink" Target="https://www.3gpp.org/ftp/TSG_RAN/WG1_RL1/TSGR1_AH/NR_AH_1901/Docs/R1-1900724.zip" TargetMode="External" Id="R8c1769f4519248ae" /><Relationship Type="http://schemas.openxmlformats.org/officeDocument/2006/relationships/hyperlink" Target="https://webapp.etsi.org/teldir/ListPersDetails.asp?PersId=82077" TargetMode="External" Id="R11e141aea6444a36" /><Relationship Type="http://schemas.openxmlformats.org/officeDocument/2006/relationships/hyperlink" Target="https://portal.3gpp.org/ngppapp/CreateTdoc.aspx?mode=view&amp;contributionId=980210" TargetMode="External" Id="R8eed396686f14523" /><Relationship Type="http://schemas.openxmlformats.org/officeDocument/2006/relationships/hyperlink" Target="https://www.3gpp.org/ftp/TSG_RAN/WG1_RL1/TSGR1_AH/NR_AH_1901/Docs/R1-1900725.zip" TargetMode="External" Id="R5258ed89b9604994" /><Relationship Type="http://schemas.openxmlformats.org/officeDocument/2006/relationships/hyperlink" Target="https://webapp.etsi.org/teldir/ListPersDetails.asp?PersId=76328" TargetMode="External" Id="R2d588e99f6684be1" /><Relationship Type="http://schemas.openxmlformats.org/officeDocument/2006/relationships/hyperlink" Target="https://www.3gpp.org/ftp/TSG_RAN/WG1_RL1/TSGR1_AH/NR_AH_1901/Docs/R1-1900726.zip" TargetMode="External" Id="Re5e20888f0f1454b" /><Relationship Type="http://schemas.openxmlformats.org/officeDocument/2006/relationships/hyperlink" Target="https://webapp.etsi.org/teldir/ListPersDetails.asp?PersId=76328" TargetMode="External" Id="R4767577694e54fae" /><Relationship Type="http://schemas.openxmlformats.org/officeDocument/2006/relationships/hyperlink" Target="https://www.3gpp.org/ftp/TSG_RAN/WG1_RL1/TSGR1_AH/NR_AH_1901/Docs/R1-1900727.zip" TargetMode="External" Id="Rb8975d608ad54174" /><Relationship Type="http://schemas.openxmlformats.org/officeDocument/2006/relationships/hyperlink" Target="https://webapp.etsi.org/teldir/ListPersDetails.asp?PersId=76328" TargetMode="External" Id="R10dd724b453e49d2" /><Relationship Type="http://schemas.openxmlformats.org/officeDocument/2006/relationships/hyperlink" Target="https://www.3gpp.org/ftp/TSG_RAN/WG1_RL1/TSGR1_AH/NR_AH_1901/Docs/R1-1900728.zip" TargetMode="External" Id="Ra6b7e230381a4efa" /><Relationship Type="http://schemas.openxmlformats.org/officeDocument/2006/relationships/hyperlink" Target="https://webapp.etsi.org/teldir/ListPersDetails.asp?PersId=33019" TargetMode="External" Id="R59e641b22c0a462b" /><Relationship Type="http://schemas.openxmlformats.org/officeDocument/2006/relationships/hyperlink" Target="https://www.3gpp.org/ftp/TSG_RAN/WG1_RL1/TSGR1_AH/NR_AH_1901/Docs/R1-1900729.zip" TargetMode="External" Id="Rd5b98333fef64105" /><Relationship Type="http://schemas.openxmlformats.org/officeDocument/2006/relationships/hyperlink" Target="https://webapp.etsi.org/teldir/ListPersDetails.asp?PersId=33019" TargetMode="External" Id="R4186f3da88de4ed1" /><Relationship Type="http://schemas.openxmlformats.org/officeDocument/2006/relationships/hyperlink" Target="https://portal.3gpp.org/ngppapp/CreateTdoc.aspx?mode=view&amp;contributionId=972823" TargetMode="External" Id="R4d5261c7d2cc40d0" /><Relationship Type="http://schemas.openxmlformats.org/officeDocument/2006/relationships/hyperlink" Target="https://www.3gpp.org/ftp/TSG_RAN/WG1_RL1/TSGR1_AH/NR_AH_1901/Docs/R1-1900730.zip" TargetMode="External" Id="R56863e3aa42649fb" /><Relationship Type="http://schemas.openxmlformats.org/officeDocument/2006/relationships/hyperlink" Target="https://webapp.etsi.org/teldir/ListPersDetails.asp?PersId=33019" TargetMode="External" Id="Rb3982ef32d3d4aa5" /><Relationship Type="http://schemas.openxmlformats.org/officeDocument/2006/relationships/hyperlink" Target="https://www.3gpp.org/ftp/TSG_RAN/WG1_RL1/TSGR1_AH/NR_AH_1901/Docs/R1-1900731.zip" TargetMode="External" Id="Rdf3c92e49bb34959" /><Relationship Type="http://schemas.openxmlformats.org/officeDocument/2006/relationships/hyperlink" Target="https://webapp.etsi.org/teldir/ListPersDetails.asp?PersId=33019" TargetMode="External" Id="R75e605e7632f4278" /><Relationship Type="http://schemas.openxmlformats.org/officeDocument/2006/relationships/hyperlink" Target="https://www.3gpp.org/ftp/TSG_RAN/WG1_RL1/TSGR1_AH/NR_AH_1901/Docs/R1-1900732.zip" TargetMode="External" Id="R850bcc9d3deb4d0f" /><Relationship Type="http://schemas.openxmlformats.org/officeDocument/2006/relationships/hyperlink" Target="https://webapp.etsi.org/teldir/ListPersDetails.asp?PersId=76328" TargetMode="External" Id="R13e0582347194c34" /><Relationship Type="http://schemas.openxmlformats.org/officeDocument/2006/relationships/hyperlink" Target="https://www.3gpp.org/ftp/TSG_RAN/WG1_RL1/TSGR1_AH/NR_AH_1901/Docs/R1-1900733.zip" TargetMode="External" Id="R1411466ccec6424f" /><Relationship Type="http://schemas.openxmlformats.org/officeDocument/2006/relationships/hyperlink" Target="https://webapp.etsi.org/teldir/ListPersDetails.asp?PersId=76328" TargetMode="External" Id="Rc2065b3fce544939" /><Relationship Type="http://schemas.openxmlformats.org/officeDocument/2006/relationships/hyperlink" Target="https://www.3gpp.org/ftp/TSG_RAN/WG1_RL1/TSGR1_AH/NR_AH_1901/Docs/R1-1900734.zip" TargetMode="External" Id="R1836d6eabe0d4620" /><Relationship Type="http://schemas.openxmlformats.org/officeDocument/2006/relationships/hyperlink" Target="https://webapp.etsi.org/teldir/ListPersDetails.asp?PersId=76968" TargetMode="External" Id="R5d4fe21ed2144baf" /><Relationship Type="http://schemas.openxmlformats.org/officeDocument/2006/relationships/hyperlink" Target="https://www.3gpp.org/ftp/TSG_RAN/WG1_RL1/TSGR1_AH/NR_AH_1901/Docs/R1-1900735.zip" TargetMode="External" Id="R2f76eead544948f5" /><Relationship Type="http://schemas.openxmlformats.org/officeDocument/2006/relationships/hyperlink" Target="https://webapp.etsi.org/teldir/ListPersDetails.asp?PersId=76968" TargetMode="External" Id="R5a4b8d0da4c245f5" /><Relationship Type="http://schemas.openxmlformats.org/officeDocument/2006/relationships/hyperlink" Target="https://www.3gpp.org/ftp/TSG_RAN/WG1_RL1/TSGR1_AH/NR_AH_1901/Docs/R1-1900736.zip" TargetMode="External" Id="R9f052fd8bb1446fe" /><Relationship Type="http://schemas.openxmlformats.org/officeDocument/2006/relationships/hyperlink" Target="https://webapp.etsi.org/teldir/ListPersDetails.asp?PersId=76968" TargetMode="External" Id="Rc0ad82a8d38e4521" /><Relationship Type="http://schemas.openxmlformats.org/officeDocument/2006/relationships/hyperlink" Target="https://www.3gpp.org/ftp/TSG_RAN/WG1_RL1/TSGR1_AH/NR_AH_1901/Docs/R1-1900737.zip" TargetMode="External" Id="R5aa5d04b1d08492c" /><Relationship Type="http://schemas.openxmlformats.org/officeDocument/2006/relationships/hyperlink" Target="https://webapp.etsi.org/teldir/ListPersDetails.asp?PersId=58746" TargetMode="External" Id="Rfe3a398ab3e34e16" /><Relationship Type="http://schemas.openxmlformats.org/officeDocument/2006/relationships/hyperlink" Target="https://www.3gpp.org/ftp/TSG_RAN/WG1_RL1/TSGR1_AH/NR_AH_1901/Docs/R1-1900738.zip" TargetMode="External" Id="R30d98b2112894919" /><Relationship Type="http://schemas.openxmlformats.org/officeDocument/2006/relationships/hyperlink" Target="https://webapp.etsi.org/teldir/ListPersDetails.asp?PersId=73269" TargetMode="External" Id="R6e0b6b9fec304b20" /><Relationship Type="http://schemas.openxmlformats.org/officeDocument/2006/relationships/hyperlink" Target="https://portal.3gpp.org/ngppapp/CreateTdoc.aspx?mode=view&amp;contributionId=972854" TargetMode="External" Id="Rb43749e80ea94847" /><Relationship Type="http://schemas.openxmlformats.org/officeDocument/2006/relationships/hyperlink" Target="https://portal.3gpp.org/desktopmodules/Release/ReleaseDetails.aspx?releaseId=191" TargetMode="External" Id="R6b785509a6fe4cca" /><Relationship Type="http://schemas.openxmlformats.org/officeDocument/2006/relationships/hyperlink" Target="https://www.3gpp.org/ftp/TSG_RAN/WG1_RL1/TSGR1_AH/NR_AH_1901/Docs/R1-1900739.zip" TargetMode="External" Id="R0bb0c1788a8d4cba" /><Relationship Type="http://schemas.openxmlformats.org/officeDocument/2006/relationships/hyperlink" Target="https://webapp.etsi.org/teldir/ListPersDetails.asp?PersId=70918" TargetMode="External" Id="Re58d969cec264ea4" /><Relationship Type="http://schemas.openxmlformats.org/officeDocument/2006/relationships/hyperlink" Target="https://www.3gpp.org/ftp/TSG_RAN/WG1_RL1/TSGR1_AH/NR_AH_1901/Docs/R1-1900740.zip" TargetMode="External" Id="Rde8ef84a1eff4e50" /><Relationship Type="http://schemas.openxmlformats.org/officeDocument/2006/relationships/hyperlink" Target="https://webapp.etsi.org/teldir/ListPersDetails.asp?PersId=70918" TargetMode="External" Id="R1fedf32d733c4b4f" /><Relationship Type="http://schemas.openxmlformats.org/officeDocument/2006/relationships/hyperlink" Target="https://www.3gpp.org/ftp/TSG_RAN/WG1_RL1/TSGR1_AH/NR_AH_1901/Docs/R1-1900741.zip" TargetMode="External" Id="R24748acce7e0477b" /><Relationship Type="http://schemas.openxmlformats.org/officeDocument/2006/relationships/hyperlink" Target="https://webapp.etsi.org/teldir/ListPersDetails.asp?PersId=70918" TargetMode="External" Id="Rb37d204f2bc748d3" /><Relationship Type="http://schemas.openxmlformats.org/officeDocument/2006/relationships/hyperlink" Target="https://www.3gpp.org/ftp/TSG_RAN/WG1_RL1/TSGR1_AH/NR_AH_1901/Docs/R1-1900742.zip" TargetMode="External" Id="Rfc628ddd9de644bd" /><Relationship Type="http://schemas.openxmlformats.org/officeDocument/2006/relationships/hyperlink" Target="https://webapp.etsi.org/teldir/ListPersDetails.asp?PersId=70918" TargetMode="External" Id="R712663c06168488d" /><Relationship Type="http://schemas.openxmlformats.org/officeDocument/2006/relationships/hyperlink" Target="https://www.3gpp.org/ftp/TSG_RAN/WG1_RL1/TSGR1_AH/NR_AH_1901/Docs/R1-1900743.zip" TargetMode="External" Id="R5979ca3a70304273" /><Relationship Type="http://schemas.openxmlformats.org/officeDocument/2006/relationships/hyperlink" Target="https://webapp.etsi.org/teldir/ListPersDetails.asp?PersId=70918" TargetMode="External" Id="Rfb6fa4d2f4344bf6" /><Relationship Type="http://schemas.openxmlformats.org/officeDocument/2006/relationships/hyperlink" Target="https://www.3gpp.org/ftp/TSG_RAN/WG1_RL1/TSGR1_AH/NR_AH_1901/Docs/R1-1900744.zip" TargetMode="External" Id="Rda4435b0d5c64628" /><Relationship Type="http://schemas.openxmlformats.org/officeDocument/2006/relationships/hyperlink" Target="https://webapp.etsi.org/teldir/ListPersDetails.asp?PersId=70918" TargetMode="External" Id="R6f764e817bc74f04" /><Relationship Type="http://schemas.openxmlformats.org/officeDocument/2006/relationships/hyperlink" Target="https://www.3gpp.org/ftp/TSG_RAN/WG1_RL1/TSGR1_AH/NR_AH_1901/Docs/R1-1900745.zip" TargetMode="External" Id="R9acf97657c0b42b3" /><Relationship Type="http://schemas.openxmlformats.org/officeDocument/2006/relationships/hyperlink" Target="https://webapp.etsi.org/teldir/ListPersDetails.asp?PersId=70918" TargetMode="External" Id="Rf543c5c8b1824515" /><Relationship Type="http://schemas.openxmlformats.org/officeDocument/2006/relationships/hyperlink" Target="https://www.3gpp.org/ftp/TSG_RAN/WG1_RL1/TSGR1_AH/NR_AH_1901/Docs/R1-1900746.zip" TargetMode="External" Id="R365b42bc7de9469c" /><Relationship Type="http://schemas.openxmlformats.org/officeDocument/2006/relationships/hyperlink" Target="https://webapp.etsi.org/teldir/ListPersDetails.asp?PersId=70918" TargetMode="External" Id="Rcd4adfbb55fa428b" /><Relationship Type="http://schemas.openxmlformats.org/officeDocument/2006/relationships/hyperlink" Target="https://www.3gpp.org/ftp/TSG_RAN/WG1_RL1/TSGR1_AH/NR_AH_1901/Docs/R1-1900747.zip" TargetMode="External" Id="Re5fd8f3a3ed94e97" /><Relationship Type="http://schemas.openxmlformats.org/officeDocument/2006/relationships/hyperlink" Target="https://webapp.etsi.org/teldir/ListPersDetails.asp?PersId=70918" TargetMode="External" Id="Rc0fe10d06b174b3a" /><Relationship Type="http://schemas.openxmlformats.org/officeDocument/2006/relationships/hyperlink" Target="https://www.3gpp.org/ftp/TSG_RAN/WG1_RL1/TSGR1_AH/NR_AH_1901/Docs/R1-1900748.zip" TargetMode="External" Id="R016d70c4ce374e9d" /><Relationship Type="http://schemas.openxmlformats.org/officeDocument/2006/relationships/hyperlink" Target="https://webapp.etsi.org/teldir/ListPersDetails.asp?PersId=70918" TargetMode="External" Id="R26f6355b1215408a" /><Relationship Type="http://schemas.openxmlformats.org/officeDocument/2006/relationships/hyperlink" Target="https://www.3gpp.org/ftp/TSG_RAN/WG1_RL1/TSGR1_AH/NR_AH_1901/Docs/R1-1900749.zip" TargetMode="External" Id="R824f85b5e9024b36" /><Relationship Type="http://schemas.openxmlformats.org/officeDocument/2006/relationships/hyperlink" Target="https://webapp.etsi.org/teldir/ListPersDetails.asp?PersId=70918" TargetMode="External" Id="Rbddc7566fae446e1" /><Relationship Type="http://schemas.openxmlformats.org/officeDocument/2006/relationships/hyperlink" Target="https://www.3gpp.org/ftp/TSG_RAN/WG1_RL1/TSGR1_AH/NR_AH_1901/Docs/R1-1900750.zip" TargetMode="External" Id="Rff338231e6ae454b" /><Relationship Type="http://schemas.openxmlformats.org/officeDocument/2006/relationships/hyperlink" Target="https://webapp.etsi.org/teldir/ListPersDetails.asp?PersId=70918" TargetMode="External" Id="R7934c95ff7f042b1" /><Relationship Type="http://schemas.openxmlformats.org/officeDocument/2006/relationships/hyperlink" Target="https://www.3gpp.org/ftp/TSG_RAN/WG1_RL1/TSGR1_AH/NR_AH_1901/Docs/R1-1900751.zip" TargetMode="External" Id="R2e891c020ef94731" /><Relationship Type="http://schemas.openxmlformats.org/officeDocument/2006/relationships/hyperlink" Target="https://webapp.etsi.org/teldir/ListPersDetails.asp?PersId=70918" TargetMode="External" Id="R733ef849ff144af3" /><Relationship Type="http://schemas.openxmlformats.org/officeDocument/2006/relationships/hyperlink" Target="https://www.3gpp.org/ftp/TSG_RAN/WG1_RL1/TSGR1_AH/NR_AH_1901/Docs/R1-1900752.zip" TargetMode="External" Id="R04a1c0a15cf7415b" /><Relationship Type="http://schemas.openxmlformats.org/officeDocument/2006/relationships/hyperlink" Target="https://webapp.etsi.org/teldir/ListPersDetails.asp?PersId=70918" TargetMode="External" Id="Rf2e2bef4770848b9" /><Relationship Type="http://schemas.openxmlformats.org/officeDocument/2006/relationships/hyperlink" Target="https://www.3gpp.org/ftp/TSG_RAN/WG1_RL1/TSGR1_AH/NR_AH_1901/Docs/R1-1900753.zip" TargetMode="External" Id="R1065dfa5158246ce" /><Relationship Type="http://schemas.openxmlformats.org/officeDocument/2006/relationships/hyperlink" Target="https://webapp.etsi.org/teldir/ListPersDetails.asp?PersId=70918" TargetMode="External" Id="R9a9b82ba6efe4f53" /><Relationship Type="http://schemas.openxmlformats.org/officeDocument/2006/relationships/hyperlink" Target="https://www.3gpp.org/ftp/TSG_RAN/WG1_RL1/TSGR1_AH/NR_AH_1901/Docs/R1-1900754.zip" TargetMode="External" Id="Rd319d844a4d84ccc" /><Relationship Type="http://schemas.openxmlformats.org/officeDocument/2006/relationships/hyperlink" Target="https://webapp.etsi.org/teldir/ListPersDetails.asp?PersId=70918" TargetMode="External" Id="R4db48f5362da4c42" /><Relationship Type="http://schemas.openxmlformats.org/officeDocument/2006/relationships/hyperlink" Target="https://www.3gpp.org/ftp/TSG_RAN/WG1_RL1/TSGR1_AH/NR_AH_1901/Docs/R1-1900755.zip" TargetMode="External" Id="Ra1884debff954532" /><Relationship Type="http://schemas.openxmlformats.org/officeDocument/2006/relationships/hyperlink" Target="https://webapp.etsi.org/teldir/ListPersDetails.asp?PersId=70918" TargetMode="External" Id="Rf7f4dff1c17a4140" /><Relationship Type="http://schemas.openxmlformats.org/officeDocument/2006/relationships/hyperlink" Target="https://www.3gpp.org/ftp/TSG_RAN/WG1_RL1/TSGR1_AH/NR_AH_1901/Docs/R1-1900756.zip" TargetMode="External" Id="Rb9335825ef404f0c" /><Relationship Type="http://schemas.openxmlformats.org/officeDocument/2006/relationships/hyperlink" Target="https://webapp.etsi.org/teldir/ListPersDetails.asp?PersId=79759" TargetMode="External" Id="Rd96ae174edb74a9d" /><Relationship Type="http://schemas.openxmlformats.org/officeDocument/2006/relationships/hyperlink" Target="https://www.3gpp.org/ftp/TSG_RAN/WG1_RL1/TSGR1_AH/NR_AH_1901/Docs/R1-1900757.zip" TargetMode="External" Id="Ref872d9465764906" /><Relationship Type="http://schemas.openxmlformats.org/officeDocument/2006/relationships/hyperlink" Target="https://webapp.etsi.org/teldir/ListPersDetails.asp?PersId=79759" TargetMode="External" Id="Ra402bb8d381e47dd" /><Relationship Type="http://schemas.openxmlformats.org/officeDocument/2006/relationships/hyperlink" Target="https://www.3gpp.org/ftp/TSG_RAN/WG1_RL1/TSGR1_AH/NR_AH_1901/Docs/R1-1900758.zip" TargetMode="External" Id="Rd53ca351e06648cd" /><Relationship Type="http://schemas.openxmlformats.org/officeDocument/2006/relationships/hyperlink" Target="https://webapp.etsi.org/teldir/ListPersDetails.asp?PersId=79759" TargetMode="External" Id="R2e4d9ed2c9b34152" /><Relationship Type="http://schemas.openxmlformats.org/officeDocument/2006/relationships/hyperlink" Target="https://www.3gpp.org/ftp/TSG_RAN/WG1_RL1/TSGR1_AH/NR_AH_1901/Docs/R1-1900759.zip" TargetMode="External" Id="R700ff4909e3743c2" /><Relationship Type="http://schemas.openxmlformats.org/officeDocument/2006/relationships/hyperlink" Target="https://webapp.etsi.org/teldir/ListPersDetails.asp?PersId=79759" TargetMode="External" Id="R9abb90ab630e4998" /><Relationship Type="http://schemas.openxmlformats.org/officeDocument/2006/relationships/hyperlink" Target="https://www.3gpp.org/ftp/TSG_RAN/WG1_RL1/TSGR1_AH/NR_AH_1901/Docs/R1-1900760.zip" TargetMode="External" Id="R0516172a9fe04a94" /><Relationship Type="http://schemas.openxmlformats.org/officeDocument/2006/relationships/hyperlink" Target="https://webapp.etsi.org/teldir/ListPersDetails.asp?PersId=79759" TargetMode="External" Id="R641d1ed79a794abb" /><Relationship Type="http://schemas.openxmlformats.org/officeDocument/2006/relationships/hyperlink" Target="https://www.3gpp.org/ftp/TSG_RAN/WG1_RL1/TSGR1_AH/NR_AH_1901/Docs/R1-1900761.zip" TargetMode="External" Id="Rbb6fd9d484824f74" /><Relationship Type="http://schemas.openxmlformats.org/officeDocument/2006/relationships/hyperlink" Target="https://webapp.etsi.org/teldir/ListPersDetails.asp?PersId=79759" TargetMode="External" Id="Re54a722daa0f4833" /><Relationship Type="http://schemas.openxmlformats.org/officeDocument/2006/relationships/hyperlink" Target="https://www.3gpp.org/ftp/TSG_RAN/WG1_RL1/TSGR1_AH/NR_AH_1901/Docs/R1-1900762.zip" TargetMode="External" Id="R71ca644486e74a6d" /><Relationship Type="http://schemas.openxmlformats.org/officeDocument/2006/relationships/hyperlink" Target="https://webapp.etsi.org/teldir/ListPersDetails.asp?PersId=79759" TargetMode="External" Id="R09233684cb584b5a" /><Relationship Type="http://schemas.openxmlformats.org/officeDocument/2006/relationships/hyperlink" Target="https://webapp.etsi.org/teldir/ListPersDetails.asp?PersId=79759" TargetMode="External" Id="Ra0986be514da46c8" /><Relationship Type="http://schemas.openxmlformats.org/officeDocument/2006/relationships/hyperlink" Target="https://www.3gpp.org/ftp/TSG_RAN/WG1_RL1/TSGR1_AH/NR_AH_1901/Docs/R1-1900764.zip" TargetMode="External" Id="R7f63cc48632541c5" /><Relationship Type="http://schemas.openxmlformats.org/officeDocument/2006/relationships/hyperlink" Target="https://webapp.etsi.org/teldir/ListPersDetails.asp?PersId=79759" TargetMode="External" Id="R29bf7ba8892c4636" /><Relationship Type="http://schemas.openxmlformats.org/officeDocument/2006/relationships/hyperlink" Target="https://www.3gpp.org/ftp/TSG_RAN/WG1_RL1/TSGR1_AH/NR_AH_1901/Docs/R1-1900765.zip" TargetMode="External" Id="R64018cfcb8b548e2" /><Relationship Type="http://schemas.openxmlformats.org/officeDocument/2006/relationships/hyperlink" Target="https://webapp.etsi.org/teldir/ListPersDetails.asp?PersId=71639" TargetMode="External" Id="Rb8bdb53f0b4a4eac" /><Relationship Type="http://schemas.openxmlformats.org/officeDocument/2006/relationships/hyperlink" Target="https://www.3gpp.org/ftp/TSG_RAN/WG1_RL1/TSGR1_AH/NR_AH_1901/Docs/R1-1900766.zip" TargetMode="External" Id="R54ac1d1c8a8b4770" /><Relationship Type="http://schemas.openxmlformats.org/officeDocument/2006/relationships/hyperlink" Target="https://webapp.etsi.org/teldir/ListPersDetails.asp?PersId=71288" TargetMode="External" Id="R3a284f412ebe4fc9" /><Relationship Type="http://schemas.openxmlformats.org/officeDocument/2006/relationships/hyperlink" Target="https://portal.3gpp.org/desktopmodules/Release/ReleaseDetails.aspx?releaseId=191" TargetMode="External" Id="Rc09817e0a6ea4a7e" /><Relationship Type="http://schemas.openxmlformats.org/officeDocument/2006/relationships/hyperlink" Target="https://www.3gpp.org/ftp/TSG_RAN/WG1_RL1/TSGR1_AH/NR_AH_1901/Docs/R1-1900767.zip" TargetMode="External" Id="R3624872985424fd6" /><Relationship Type="http://schemas.openxmlformats.org/officeDocument/2006/relationships/hyperlink" Target="https://webapp.etsi.org/teldir/ListPersDetails.asp?PersId=71288" TargetMode="External" Id="Rc259ce208f504b8d" /><Relationship Type="http://schemas.openxmlformats.org/officeDocument/2006/relationships/hyperlink" Target="https://portal.3gpp.org/desktopmodules/Release/ReleaseDetails.aspx?releaseId=191" TargetMode="External" Id="Rf5b4d33504d742af" /><Relationship Type="http://schemas.openxmlformats.org/officeDocument/2006/relationships/hyperlink" Target="https://www.3gpp.org/ftp/TSG_RAN/WG1_RL1/TSGR1_AH/NR_AH_1901/Docs/R1-1900768.zip" TargetMode="External" Id="R984649c974e14807" /><Relationship Type="http://schemas.openxmlformats.org/officeDocument/2006/relationships/hyperlink" Target="https://webapp.etsi.org/teldir/ListPersDetails.asp?PersId=71288" TargetMode="External" Id="R938fecfaf1fc45cb" /><Relationship Type="http://schemas.openxmlformats.org/officeDocument/2006/relationships/hyperlink" Target="https://portal.3gpp.org/desktopmodules/Release/ReleaseDetails.aspx?releaseId=191" TargetMode="External" Id="R331447dddb7f4c55" /><Relationship Type="http://schemas.openxmlformats.org/officeDocument/2006/relationships/hyperlink" Target="https://www.3gpp.org/ftp/TSG_RAN/WG1_RL1/TSGR1_AH/NR_AH_1901/Docs/R1-1900769.zip" TargetMode="External" Id="Rcdfcfab129054a2e" /><Relationship Type="http://schemas.openxmlformats.org/officeDocument/2006/relationships/hyperlink" Target="https://webapp.etsi.org/teldir/ListPersDetails.asp?PersId=71288" TargetMode="External" Id="Rb5d68d4700a247ba" /><Relationship Type="http://schemas.openxmlformats.org/officeDocument/2006/relationships/hyperlink" Target="https://portal.3gpp.org/desktopmodules/Release/ReleaseDetails.aspx?releaseId=191" TargetMode="External" Id="R5c703084a44d4edc" /><Relationship Type="http://schemas.openxmlformats.org/officeDocument/2006/relationships/hyperlink" Target="https://portal.3gpp.org/desktopmodules/WorkItem/WorkItemDetails.aspx?workitemId=800096" TargetMode="External" Id="R40504aad34784aae" /><Relationship Type="http://schemas.openxmlformats.org/officeDocument/2006/relationships/hyperlink" Target="https://www.3gpp.org/ftp/TSG_RAN/WG1_RL1/TSGR1_AH/NR_AH_1901/Docs/R1-1900770.zip" TargetMode="External" Id="Rd05ea58586634a8d" /><Relationship Type="http://schemas.openxmlformats.org/officeDocument/2006/relationships/hyperlink" Target="https://webapp.etsi.org/teldir/ListPersDetails.asp?PersId=71288" TargetMode="External" Id="Rff98469631dc4239" /><Relationship Type="http://schemas.openxmlformats.org/officeDocument/2006/relationships/hyperlink" Target="https://portal.3gpp.org/desktopmodules/Release/ReleaseDetails.aspx?releaseId=191" TargetMode="External" Id="Rd03a5bf2df684fc7" /><Relationship Type="http://schemas.openxmlformats.org/officeDocument/2006/relationships/hyperlink" Target="https://portal.3gpp.org/desktopmodules/WorkItem/WorkItemDetails.aspx?workitemId=800096" TargetMode="External" Id="R074ebb4f66364c71" /><Relationship Type="http://schemas.openxmlformats.org/officeDocument/2006/relationships/hyperlink" Target="https://www.3gpp.org/ftp/TSG_RAN/WG1_RL1/TSGR1_AH/NR_AH_1901/Docs/R1-1900771.zip" TargetMode="External" Id="Rd209be4c54d3471d" /><Relationship Type="http://schemas.openxmlformats.org/officeDocument/2006/relationships/hyperlink" Target="https://webapp.etsi.org/teldir/ListPersDetails.asp?PersId=71288" TargetMode="External" Id="R68d01c15d4a840be" /><Relationship Type="http://schemas.openxmlformats.org/officeDocument/2006/relationships/hyperlink" Target="https://portal.3gpp.org/desktopmodules/Release/ReleaseDetails.aspx?releaseId=191" TargetMode="External" Id="Rd4ad38715ce44af2" /><Relationship Type="http://schemas.openxmlformats.org/officeDocument/2006/relationships/hyperlink" Target="https://portal.3gpp.org/desktopmodules/WorkItem/WorkItemDetails.aspx?workitemId=750045" TargetMode="External" Id="Rb9f3dc32c4b4460a" /><Relationship Type="http://schemas.openxmlformats.org/officeDocument/2006/relationships/hyperlink" Target="https://www.3gpp.org/ftp/TSG_RAN/WG1_RL1/TSGR1_AH/NR_AH_1901/Docs/R1-1900772.zip" TargetMode="External" Id="R4e1d5bb450d34a0b" /><Relationship Type="http://schemas.openxmlformats.org/officeDocument/2006/relationships/hyperlink" Target="https://webapp.etsi.org/teldir/ListPersDetails.asp?PersId=71288" TargetMode="External" Id="R09a67048fa5841f2" /><Relationship Type="http://schemas.openxmlformats.org/officeDocument/2006/relationships/hyperlink" Target="https://portal.3gpp.org/desktopmodules/Release/ReleaseDetails.aspx?releaseId=191" TargetMode="External" Id="R1d9e372ab0ef4c09" /><Relationship Type="http://schemas.openxmlformats.org/officeDocument/2006/relationships/hyperlink" Target="https://www.3gpp.org/ftp/TSG_RAN/WG1_RL1/TSGR1_AH/NR_AH_1901/Docs/R1-1900773.zip" TargetMode="External" Id="R6597d1442477422f" /><Relationship Type="http://schemas.openxmlformats.org/officeDocument/2006/relationships/hyperlink" Target="https://webapp.etsi.org/teldir/ListPersDetails.asp?PersId=71639" TargetMode="External" Id="R540d571933364636" /><Relationship Type="http://schemas.openxmlformats.org/officeDocument/2006/relationships/hyperlink" Target="https://www.3gpp.org/ftp/TSG_RAN/WG1_RL1/TSGR1_AH/NR_AH_1901/Docs/R1-1900774.zip" TargetMode="External" Id="R678595eeba374d50" /><Relationship Type="http://schemas.openxmlformats.org/officeDocument/2006/relationships/hyperlink" Target="https://webapp.etsi.org/teldir/ListPersDetails.asp?PersId=71639" TargetMode="External" Id="Rb04795064ba84396" /><Relationship Type="http://schemas.openxmlformats.org/officeDocument/2006/relationships/hyperlink" Target="https://www.3gpp.org/ftp/TSG_RAN/WG1_RL1/TSGR1_AH/NR_AH_1901/Docs/R1-1900775.zip" TargetMode="External" Id="Rfc8e26c624554042" /><Relationship Type="http://schemas.openxmlformats.org/officeDocument/2006/relationships/hyperlink" Target="https://webapp.etsi.org/teldir/ListPersDetails.asp?PersId=71639" TargetMode="External" Id="R2e0627faa897499b" /><Relationship Type="http://schemas.openxmlformats.org/officeDocument/2006/relationships/hyperlink" Target="https://www.3gpp.org/ftp/TSG_RAN/WG1_RL1/TSGR1_AH/NR_AH_1901/Docs/R1-1900776.zip" TargetMode="External" Id="R1e9b55cc344a463d" /><Relationship Type="http://schemas.openxmlformats.org/officeDocument/2006/relationships/hyperlink" Target="https://webapp.etsi.org/teldir/ListPersDetails.asp?PersId=71639" TargetMode="External" Id="R5a8d6f5d99034e6d" /><Relationship Type="http://schemas.openxmlformats.org/officeDocument/2006/relationships/hyperlink" Target="https://www.3gpp.org/ftp/TSG_RAN/WG1_RL1/TSGR1_AH/NR_AH_1901/Docs/R1-1900777.zip" TargetMode="External" Id="Rfe1a5f0bc5fe40af" /><Relationship Type="http://schemas.openxmlformats.org/officeDocument/2006/relationships/hyperlink" Target="https://webapp.etsi.org/teldir/ListPersDetails.asp?PersId=71639" TargetMode="External" Id="R631f039b43d447e1" /><Relationship Type="http://schemas.openxmlformats.org/officeDocument/2006/relationships/hyperlink" Target="https://www.3gpp.org/ftp/TSG_RAN/WG1_RL1/TSGR1_AH/NR_AH_1901/Docs/R1-1900778.zip" TargetMode="External" Id="Rc2c898ad52eb4058" /><Relationship Type="http://schemas.openxmlformats.org/officeDocument/2006/relationships/hyperlink" Target="https://webapp.etsi.org/teldir/ListPersDetails.asp?PersId=71639" TargetMode="External" Id="R545cb33d27864bac" /><Relationship Type="http://schemas.openxmlformats.org/officeDocument/2006/relationships/hyperlink" Target="https://www.3gpp.org/ftp/TSG_RAN/WG1_RL1/TSGR1_AH/NR_AH_1901/Docs/R1-1900779.zip" TargetMode="External" Id="R72c3705f5aea40cc" /><Relationship Type="http://schemas.openxmlformats.org/officeDocument/2006/relationships/hyperlink" Target="https://webapp.etsi.org/teldir/ListPersDetails.asp?PersId=71639" TargetMode="External" Id="Rfc6c4928df844b88" /><Relationship Type="http://schemas.openxmlformats.org/officeDocument/2006/relationships/hyperlink" Target="https://www.3gpp.org/ftp/TSG_RAN/WG1_RL1/TSGR1_AH/NR_AH_1901/Docs/R1-1900780.zip" TargetMode="External" Id="Rd79777d92f40458b" /><Relationship Type="http://schemas.openxmlformats.org/officeDocument/2006/relationships/hyperlink" Target="https://webapp.etsi.org/teldir/ListPersDetails.asp?PersId=71639" TargetMode="External" Id="R1134bae13e3c47fe" /><Relationship Type="http://schemas.openxmlformats.org/officeDocument/2006/relationships/hyperlink" Target="https://www.3gpp.org/ftp/TSG_RAN/WG1_RL1/TSGR1_AH/NR_AH_1901/Docs/R1-1900781.zip" TargetMode="External" Id="Rca4fbcabf78e4215" /><Relationship Type="http://schemas.openxmlformats.org/officeDocument/2006/relationships/hyperlink" Target="https://webapp.etsi.org/teldir/ListPersDetails.asp?PersId=77364" TargetMode="External" Id="R193ce19a224b4dfa" /><Relationship Type="http://schemas.openxmlformats.org/officeDocument/2006/relationships/hyperlink" Target="https://www.3gpp.org/ftp/TSG_RAN/WG1_RL1/TSGR1_AH/NR_AH_1901/Docs/R1-1900782.zip" TargetMode="External" Id="R9ef0395bd5724d03" /><Relationship Type="http://schemas.openxmlformats.org/officeDocument/2006/relationships/hyperlink" Target="https://webapp.etsi.org/teldir/ListPersDetails.asp?PersId=57849" TargetMode="External" Id="Ra8ce5ebaceb64358" /><Relationship Type="http://schemas.openxmlformats.org/officeDocument/2006/relationships/hyperlink" Target="https://portal.3gpp.org/desktopmodules/Release/ReleaseDetails.aspx?releaseId=191" TargetMode="External" Id="R83a11c4cb67b4ba5" /><Relationship Type="http://schemas.openxmlformats.org/officeDocument/2006/relationships/hyperlink" Target="https://portal.3gpp.org/desktopmodules/Specifications/SpecificationDetails.aspx?specificationId=3497" TargetMode="External" Id="Rf1cffab66c74428e" /><Relationship Type="http://schemas.openxmlformats.org/officeDocument/2006/relationships/hyperlink" Target="https://portal.3gpp.org/desktopmodules/WorkItem/WorkItemDetails.aspx?workitemId=800096" TargetMode="External" Id="Rbab3f12d38054c77" /><Relationship Type="http://schemas.openxmlformats.org/officeDocument/2006/relationships/hyperlink" Target="https://www.3gpp.org/ftp/TSG_RAN/WG1_RL1/TSGR1_AH/NR_AH_1901/Docs/R1-1900783.zip" TargetMode="External" Id="R0688a20765bd41c0" /><Relationship Type="http://schemas.openxmlformats.org/officeDocument/2006/relationships/hyperlink" Target="https://webapp.etsi.org/teldir/ListPersDetails.asp?PersId=72080" TargetMode="External" Id="R3ca203e160e94faa" /><Relationship Type="http://schemas.openxmlformats.org/officeDocument/2006/relationships/hyperlink" Target="https://www.3gpp.org/ftp/TSG_RAN/WG1_RL1/TSGR1_AH/NR_AH_1901/Docs/R1-1900784.zip" TargetMode="External" Id="R754aa1a5f7c540aa" /><Relationship Type="http://schemas.openxmlformats.org/officeDocument/2006/relationships/hyperlink" Target="https://webapp.etsi.org/teldir/ListPersDetails.asp?PersId=72080" TargetMode="External" Id="R1c55c63ed33d4dd2" /><Relationship Type="http://schemas.openxmlformats.org/officeDocument/2006/relationships/hyperlink" Target="https://www.3gpp.org/ftp/TSG_RAN/WG1_RL1/TSGR1_AH/NR_AH_1901/Docs/R1-1900785.zip" TargetMode="External" Id="Rc44247d013874bde" /><Relationship Type="http://schemas.openxmlformats.org/officeDocument/2006/relationships/hyperlink" Target="https://webapp.etsi.org/teldir/ListPersDetails.asp?PersId=72080" TargetMode="External" Id="R1244765f9d1d4a89" /><Relationship Type="http://schemas.openxmlformats.org/officeDocument/2006/relationships/hyperlink" Target="https://www.3gpp.org/ftp/TSG_RAN/WG1_RL1/TSGR1_AH/NR_AH_1901/Docs/R1-1900786.zip" TargetMode="External" Id="Rfbada8dcaa63431d" /><Relationship Type="http://schemas.openxmlformats.org/officeDocument/2006/relationships/hyperlink" Target="https://webapp.etsi.org/teldir/ListPersDetails.asp?PersId=72080" TargetMode="External" Id="R531893d8167c40be" /><Relationship Type="http://schemas.openxmlformats.org/officeDocument/2006/relationships/hyperlink" Target="https://www.3gpp.org/ftp/TSG_RAN/WG1_RL1/TSGR1_AH/NR_AH_1901/Docs/R1-1900787.zip" TargetMode="External" Id="R150adf3b3b424098" /><Relationship Type="http://schemas.openxmlformats.org/officeDocument/2006/relationships/hyperlink" Target="https://webapp.etsi.org/teldir/ListPersDetails.asp?PersId=72080" TargetMode="External" Id="Re3aff5469574406d" /><Relationship Type="http://schemas.openxmlformats.org/officeDocument/2006/relationships/hyperlink" Target="https://www.3gpp.org/ftp/TSG_RAN/WG1_RL1/TSGR1_AH/NR_AH_1901/Docs/R1-1900788.zip" TargetMode="External" Id="R19de2af383d94217" /><Relationship Type="http://schemas.openxmlformats.org/officeDocument/2006/relationships/hyperlink" Target="https://webapp.etsi.org/teldir/ListPersDetails.asp?PersId=72080" TargetMode="External" Id="Rcc4fe585b81a4b1e" /><Relationship Type="http://schemas.openxmlformats.org/officeDocument/2006/relationships/hyperlink" Target="https://www.3gpp.org/ftp/TSG_RAN/WG1_RL1/TSGR1_AH/NR_AH_1901/Docs/R1-1900789.zip" TargetMode="External" Id="R8b595e2d5f564cd9" /><Relationship Type="http://schemas.openxmlformats.org/officeDocument/2006/relationships/hyperlink" Target="https://webapp.etsi.org/teldir/ListPersDetails.asp?PersId=72080" TargetMode="External" Id="R0236194413e24c83" /><Relationship Type="http://schemas.openxmlformats.org/officeDocument/2006/relationships/hyperlink" Target="https://www.3gpp.org/ftp/TSG_RAN/WG1_RL1/TSGR1_AH/NR_AH_1901/Docs/R1-1900790.zip" TargetMode="External" Id="R82e33d10a3114141" /><Relationship Type="http://schemas.openxmlformats.org/officeDocument/2006/relationships/hyperlink" Target="https://webapp.etsi.org/teldir/ListPersDetails.asp?PersId=72080" TargetMode="External" Id="R8114dbd160384523" /><Relationship Type="http://schemas.openxmlformats.org/officeDocument/2006/relationships/hyperlink" Target="https://www.3gpp.org/ftp/TSG_RAN/WG1_RL1/TSGR1_AH/NR_AH_1901/Docs/R1-1900791.zip" TargetMode="External" Id="R0f11d2b5981f4413" /><Relationship Type="http://schemas.openxmlformats.org/officeDocument/2006/relationships/hyperlink" Target="https://webapp.etsi.org/teldir/ListPersDetails.asp?PersId=72080" TargetMode="External" Id="Rc5d29a3dd44a4cbf" /><Relationship Type="http://schemas.openxmlformats.org/officeDocument/2006/relationships/hyperlink" Target="https://www.3gpp.org/ftp/TSG_RAN/WG1_RL1/TSGR1_AH/NR_AH_1901/Docs/R1-1900792.zip" TargetMode="External" Id="R6f18a0177a0d4aa0" /><Relationship Type="http://schemas.openxmlformats.org/officeDocument/2006/relationships/hyperlink" Target="https://webapp.etsi.org/teldir/ListPersDetails.asp?PersId=72080" TargetMode="External" Id="R12d6d70914664961" /><Relationship Type="http://schemas.openxmlformats.org/officeDocument/2006/relationships/hyperlink" Target="https://www.3gpp.org/ftp/TSG_RAN/WG1_RL1/TSGR1_AH/NR_AH_1901/Docs/R1-1900793.zip" TargetMode="External" Id="Rb63893a00b9f41cc" /><Relationship Type="http://schemas.openxmlformats.org/officeDocument/2006/relationships/hyperlink" Target="https://webapp.etsi.org/teldir/ListPersDetails.asp?PersId=72080" TargetMode="External" Id="R0806dec41fcc43d1" /><Relationship Type="http://schemas.openxmlformats.org/officeDocument/2006/relationships/hyperlink" Target="https://www.3gpp.org/ftp/TSG_RAN/WG1_RL1/TSGR1_AH/NR_AH_1901/Docs/R1-1900794.zip" TargetMode="External" Id="R84a19611ec034f80" /><Relationship Type="http://schemas.openxmlformats.org/officeDocument/2006/relationships/hyperlink" Target="https://webapp.etsi.org/teldir/ListPersDetails.asp?PersId=72080" TargetMode="External" Id="R028e0c7115d2418a" /><Relationship Type="http://schemas.openxmlformats.org/officeDocument/2006/relationships/hyperlink" Target="https://www.3gpp.org/ftp/TSG_RAN/WG1_RL1/TSGR1_AH/NR_AH_1901/Docs/R1-1900795.zip" TargetMode="External" Id="R9142e4ed82394ce3" /><Relationship Type="http://schemas.openxmlformats.org/officeDocument/2006/relationships/hyperlink" Target="https://webapp.etsi.org/teldir/ListPersDetails.asp?PersId=72080" TargetMode="External" Id="R403076c24f444dd9" /><Relationship Type="http://schemas.openxmlformats.org/officeDocument/2006/relationships/hyperlink" Target="https://www.3gpp.org/ftp/TSG_RAN/WG1_RL1/TSGR1_AH/NR_AH_1901/Docs/R1-1900796.zip" TargetMode="External" Id="Rdc409c476be14683" /><Relationship Type="http://schemas.openxmlformats.org/officeDocument/2006/relationships/hyperlink" Target="https://webapp.etsi.org/teldir/ListPersDetails.asp?PersId=72080" TargetMode="External" Id="Rfe503c84714e4bd8" /><Relationship Type="http://schemas.openxmlformats.org/officeDocument/2006/relationships/hyperlink" Target="https://www.3gpp.org/ftp/TSG_RAN/WG1_RL1/TSGR1_AH/NR_AH_1901/Docs/R1-1900797.zip" TargetMode="External" Id="Rc5854f0dcb834aea" /><Relationship Type="http://schemas.openxmlformats.org/officeDocument/2006/relationships/hyperlink" Target="https://webapp.etsi.org/teldir/ListPersDetails.asp?PersId=72080" TargetMode="External" Id="R58ea0a6ae51c4eb9" /><Relationship Type="http://schemas.openxmlformats.org/officeDocument/2006/relationships/hyperlink" Target="https://www.3gpp.org/ftp/TSG_RAN/WG1_RL1/TSGR1_AH/NR_AH_1901/Docs/R1-1900798.zip" TargetMode="External" Id="R6da3f6cc8b7a4620" /><Relationship Type="http://schemas.openxmlformats.org/officeDocument/2006/relationships/hyperlink" Target="https://webapp.etsi.org/teldir/ListPersDetails.asp?PersId=72080" TargetMode="External" Id="R604d14f8eedc4028" /><Relationship Type="http://schemas.openxmlformats.org/officeDocument/2006/relationships/hyperlink" Target="https://www.3gpp.org/ftp/TSG_RAN/WG1_RL1/TSGR1_AH/NR_AH_1901/Docs/R1-1900799.zip" TargetMode="External" Id="Rb297806ac3cb4230" /><Relationship Type="http://schemas.openxmlformats.org/officeDocument/2006/relationships/hyperlink" Target="https://webapp.etsi.org/teldir/ListPersDetails.asp?PersId=72080" TargetMode="External" Id="R4ab7b2b4dea24ec5" /><Relationship Type="http://schemas.openxmlformats.org/officeDocument/2006/relationships/hyperlink" Target="https://www.3gpp.org/ftp/TSG_RAN/WG1_RL1/TSGR1_AH/NR_AH_1901/Docs/R1-1900800.zip" TargetMode="External" Id="Rd21da103aebb491f" /><Relationship Type="http://schemas.openxmlformats.org/officeDocument/2006/relationships/hyperlink" Target="https://webapp.etsi.org/teldir/ListPersDetails.asp?PersId=72080" TargetMode="External" Id="R1bfd7be323da4055" /><Relationship Type="http://schemas.openxmlformats.org/officeDocument/2006/relationships/hyperlink" Target="https://www.3gpp.org/ftp/TSG_RAN/WG1_RL1/TSGR1_AH/NR_AH_1901/Docs/R1-1900801.zip" TargetMode="External" Id="R97fb50b83ced41a7" /><Relationship Type="http://schemas.openxmlformats.org/officeDocument/2006/relationships/hyperlink" Target="https://webapp.etsi.org/teldir/ListPersDetails.asp?PersId=72080" TargetMode="External" Id="R185bdc1e3a8b4568" /><Relationship Type="http://schemas.openxmlformats.org/officeDocument/2006/relationships/hyperlink" Target="https://www.3gpp.org/ftp/TSG_RAN/WG1_RL1/TSGR1_AH/NR_AH_1901/Docs/R1-1900802.zip" TargetMode="External" Id="Refc93b718999436b" /><Relationship Type="http://schemas.openxmlformats.org/officeDocument/2006/relationships/hyperlink" Target="https://webapp.etsi.org/teldir/ListPersDetails.asp?PersId=72080" TargetMode="External" Id="R7278824f908e4741" /><Relationship Type="http://schemas.openxmlformats.org/officeDocument/2006/relationships/hyperlink" Target="https://www.3gpp.org/ftp/TSG_RAN/WG1_RL1/TSGR1_AH/NR_AH_1901/Docs/R1-1900803.zip" TargetMode="External" Id="Ra0d9db64fb324e6b" /><Relationship Type="http://schemas.openxmlformats.org/officeDocument/2006/relationships/hyperlink" Target="https://webapp.etsi.org/teldir/ListPersDetails.asp?PersId=72080" TargetMode="External" Id="Ref56717d6aff43ef" /><Relationship Type="http://schemas.openxmlformats.org/officeDocument/2006/relationships/hyperlink" Target="https://www.3gpp.org/ftp/TSG_RAN/WG1_RL1/TSGR1_AH/NR_AH_1901/Docs/R1-1900804.zip" TargetMode="External" Id="R714447cc40bf4f55" /><Relationship Type="http://schemas.openxmlformats.org/officeDocument/2006/relationships/hyperlink" Target="https://webapp.etsi.org/teldir/ListPersDetails.asp?PersId=72080" TargetMode="External" Id="R853b96cb64424d57" /><Relationship Type="http://schemas.openxmlformats.org/officeDocument/2006/relationships/hyperlink" Target="https://www.3gpp.org/ftp/TSG_RAN/WG1_RL1/TSGR1_AH/NR_AH_1901/Docs/R1-1900805.zip" TargetMode="External" Id="R568819a710e04f18" /><Relationship Type="http://schemas.openxmlformats.org/officeDocument/2006/relationships/hyperlink" Target="https://webapp.etsi.org/teldir/ListPersDetails.asp?PersId=72080" TargetMode="External" Id="R74dcf8e96eb547b7" /><Relationship Type="http://schemas.openxmlformats.org/officeDocument/2006/relationships/hyperlink" Target="https://www.3gpp.org/ftp/TSG_RAN/WG1_RL1/TSGR1_AH/NR_AH_1901/Docs/R1-1900806.zip" TargetMode="External" Id="R7a47ddbd97d04a4e" /><Relationship Type="http://schemas.openxmlformats.org/officeDocument/2006/relationships/hyperlink" Target="https://webapp.etsi.org/teldir/ListPersDetails.asp?PersId=72080" TargetMode="External" Id="R026f9fb4319b428c" /><Relationship Type="http://schemas.openxmlformats.org/officeDocument/2006/relationships/hyperlink" Target="https://www.3gpp.org/ftp/TSG_RAN/WG1_RL1/TSGR1_AH/NR_AH_1901/Docs/R1-1900807.zip" TargetMode="External" Id="R60d7b15913434d29" /><Relationship Type="http://schemas.openxmlformats.org/officeDocument/2006/relationships/hyperlink" Target="https://webapp.etsi.org/teldir/ListPersDetails.asp?PersId=72080" TargetMode="External" Id="R7101772fbf184edc" /><Relationship Type="http://schemas.openxmlformats.org/officeDocument/2006/relationships/hyperlink" Target="https://www.3gpp.org/ftp/TSG_RAN/WG1_RL1/TSGR1_AH/NR_AH_1901/Docs/R1-1900808.zip" TargetMode="External" Id="R4aa11101fff44008" /><Relationship Type="http://schemas.openxmlformats.org/officeDocument/2006/relationships/hyperlink" Target="https://webapp.etsi.org/teldir/ListPersDetails.asp?PersId=72080" TargetMode="External" Id="R61ab4479531f412b" /><Relationship Type="http://schemas.openxmlformats.org/officeDocument/2006/relationships/hyperlink" Target="https://www.3gpp.org/ftp/TSG_RAN/WG1_RL1/TSGR1_AH/NR_AH_1901/Docs/R1-1900809.zip" TargetMode="External" Id="R78577390d68f459a" /><Relationship Type="http://schemas.openxmlformats.org/officeDocument/2006/relationships/hyperlink" Target="https://webapp.etsi.org/teldir/ListPersDetails.asp?PersId=72080" TargetMode="External" Id="R129deedd2817459a" /><Relationship Type="http://schemas.openxmlformats.org/officeDocument/2006/relationships/hyperlink" Target="https://www.3gpp.org/ftp/TSG_RAN/WG1_RL1/TSGR1_AH/NR_AH_1901/Docs/R1-1900810.zip" TargetMode="External" Id="R4afbaa41592c49f1" /><Relationship Type="http://schemas.openxmlformats.org/officeDocument/2006/relationships/hyperlink" Target="https://webapp.etsi.org/teldir/ListPersDetails.asp?PersId=72080" TargetMode="External" Id="R3ce135e9c7c94ed0" /><Relationship Type="http://schemas.openxmlformats.org/officeDocument/2006/relationships/hyperlink" Target="https://www.3gpp.org/ftp/TSG_RAN/WG1_RL1/TSGR1_AH/NR_AH_1901/Docs/R1-1900811.zip" TargetMode="External" Id="R3db3d20b7d2a4db4" /><Relationship Type="http://schemas.openxmlformats.org/officeDocument/2006/relationships/hyperlink" Target="https://webapp.etsi.org/teldir/ListPersDetails.asp?PersId=72080" TargetMode="External" Id="R1c381d8e1cca4c04" /><Relationship Type="http://schemas.openxmlformats.org/officeDocument/2006/relationships/hyperlink" Target="https://www.3gpp.org/ftp/TSG_RAN/WG1_RL1/TSGR1_AH/NR_AH_1901/Docs/R1-1900812.zip" TargetMode="External" Id="R992b84355be24972" /><Relationship Type="http://schemas.openxmlformats.org/officeDocument/2006/relationships/hyperlink" Target="https://webapp.etsi.org/teldir/ListPersDetails.asp?PersId=72080" TargetMode="External" Id="Ref9caf42301648e0" /><Relationship Type="http://schemas.openxmlformats.org/officeDocument/2006/relationships/hyperlink" Target="https://www.3gpp.org/ftp/TSG_RAN/WG1_RL1/TSGR1_AH/NR_AH_1901/Docs/R1-1900813.zip" TargetMode="External" Id="Rdda3cf29ff1c443c" /><Relationship Type="http://schemas.openxmlformats.org/officeDocument/2006/relationships/hyperlink" Target="https://webapp.etsi.org/teldir/ListPersDetails.asp?PersId=72080" TargetMode="External" Id="Rbbae4c21a4314ba1" /><Relationship Type="http://schemas.openxmlformats.org/officeDocument/2006/relationships/hyperlink" Target="https://www.3gpp.org/ftp/TSG_RAN/WG1_RL1/TSGR1_AH/NR_AH_1901/Docs/R1-1900814.zip" TargetMode="External" Id="Re118f4547ce34e24" /><Relationship Type="http://schemas.openxmlformats.org/officeDocument/2006/relationships/hyperlink" Target="https://webapp.etsi.org/teldir/ListPersDetails.asp?PersId=72080" TargetMode="External" Id="R3aeabc951e6b4ce0" /><Relationship Type="http://schemas.openxmlformats.org/officeDocument/2006/relationships/hyperlink" Target="https://www.3gpp.org/ftp/TSG_RAN/WG1_RL1/TSGR1_AH/NR_AH_1901/Docs/R1-1900815.zip" TargetMode="External" Id="Re5154cbe453f472c" /><Relationship Type="http://schemas.openxmlformats.org/officeDocument/2006/relationships/hyperlink" Target="https://webapp.etsi.org/teldir/ListPersDetails.asp?PersId=40159" TargetMode="External" Id="R27240322ec1e4226" /><Relationship Type="http://schemas.openxmlformats.org/officeDocument/2006/relationships/hyperlink" Target="https://portal.3gpp.org/ngppapp/CreateTdoc.aspx?mode=view&amp;contributionId=956721" TargetMode="External" Id="Rfd09327b6e1449b3" /><Relationship Type="http://schemas.openxmlformats.org/officeDocument/2006/relationships/hyperlink" Target="https://portal.3gpp.org/ngppapp/CreateTdoc.aspx?mode=view&amp;contributionId=981599" TargetMode="External" Id="R9ed01ae977784ed8" /><Relationship Type="http://schemas.openxmlformats.org/officeDocument/2006/relationships/hyperlink" Target="https://www.3gpp.org/ftp/TSG_RAN/WG1_RL1/TSGR1_AH/NR_AH_1901/Docs/R1-1900816.zip" TargetMode="External" Id="Rf83ff942e7e54b55" /><Relationship Type="http://schemas.openxmlformats.org/officeDocument/2006/relationships/hyperlink" Target="https://webapp.etsi.org/teldir/ListPersDetails.asp?PersId=40159" TargetMode="External" Id="Rec9b22b4bf6347f9" /><Relationship Type="http://schemas.openxmlformats.org/officeDocument/2006/relationships/hyperlink" Target="https://portal.3gpp.org/ngppapp/CreateTdoc.aspx?mode=view&amp;contributionId=956737" TargetMode="External" Id="Re5dfbe3c1fd348fd" /><Relationship Type="http://schemas.openxmlformats.org/officeDocument/2006/relationships/hyperlink" Target="https://portal.3gpp.org/ngppapp/CreateTdoc.aspx?mode=view&amp;contributionId=981604" TargetMode="External" Id="Rf1937bcf654e4a91" /><Relationship Type="http://schemas.openxmlformats.org/officeDocument/2006/relationships/hyperlink" Target="https://www.3gpp.org/ftp/TSG_RAN/WG1_RL1/TSGR1_AH/NR_AH_1901/Docs/R1-1900817.zip" TargetMode="External" Id="R7aeabd57ce174a4b" /><Relationship Type="http://schemas.openxmlformats.org/officeDocument/2006/relationships/hyperlink" Target="https://webapp.etsi.org/teldir/ListPersDetails.asp?PersId=40159" TargetMode="External" Id="R0a54e100c8a849ea" /><Relationship Type="http://schemas.openxmlformats.org/officeDocument/2006/relationships/hyperlink" Target="https://portal.3gpp.org/ngppapp/CreateTdoc.aspx?mode=view&amp;contributionId=981605" TargetMode="External" Id="Rfe95daeefc55453c" /><Relationship Type="http://schemas.openxmlformats.org/officeDocument/2006/relationships/hyperlink" Target="https://www.3gpp.org/ftp/TSG_RAN/WG1_RL1/TSGR1_AH/NR_AH_1901/Docs/R1-1900818.zip" TargetMode="External" Id="R1ccd88f41f9640ab" /><Relationship Type="http://schemas.openxmlformats.org/officeDocument/2006/relationships/hyperlink" Target="https://webapp.etsi.org/teldir/ListPersDetails.asp?PersId=40159" TargetMode="External" Id="Rf5711db03e4e412b" /><Relationship Type="http://schemas.openxmlformats.org/officeDocument/2006/relationships/hyperlink" Target="https://portal.3gpp.org/ngppapp/CreateTdoc.aspx?mode=view&amp;contributionId=953889" TargetMode="External" Id="R254a26c930424348" /><Relationship Type="http://schemas.openxmlformats.org/officeDocument/2006/relationships/hyperlink" Target="https://portal.3gpp.org/ngppapp/CreateTdoc.aspx?mode=view&amp;contributionId=981623" TargetMode="External" Id="R43562ce47a354a6e" /><Relationship Type="http://schemas.openxmlformats.org/officeDocument/2006/relationships/hyperlink" Target="https://www.3gpp.org/ftp/TSG_RAN/WG1_RL1/TSGR1_AH/NR_AH_1901/Docs/R1-1900819.zip" TargetMode="External" Id="Rfb5e1287161c42de" /><Relationship Type="http://schemas.openxmlformats.org/officeDocument/2006/relationships/hyperlink" Target="https://webapp.etsi.org/teldir/ListPersDetails.asp?PersId=74533" TargetMode="External" Id="Rf70a64d3f68b4bab" /><Relationship Type="http://schemas.openxmlformats.org/officeDocument/2006/relationships/hyperlink" Target="https://portal.3gpp.org/desktopmodules/Release/ReleaseDetails.aspx?releaseId=191" TargetMode="External" Id="R937943a29ead4cf2" /><Relationship Type="http://schemas.openxmlformats.org/officeDocument/2006/relationships/hyperlink" Target="https://www.3gpp.org/ftp/TSG_RAN/WG1_RL1/TSGR1_AH/NR_AH_1901/Docs/R1-1900820.zip" TargetMode="External" Id="Rd855d5fcd80640c2" /><Relationship Type="http://schemas.openxmlformats.org/officeDocument/2006/relationships/hyperlink" Target="https://webapp.etsi.org/teldir/ListPersDetails.asp?PersId=74533" TargetMode="External" Id="R0b6861de95ab4ae9" /><Relationship Type="http://schemas.openxmlformats.org/officeDocument/2006/relationships/hyperlink" Target="https://portal.3gpp.org/desktopmodules/Release/ReleaseDetails.aspx?releaseId=191" TargetMode="External" Id="R4716acc0a3674718" /><Relationship Type="http://schemas.openxmlformats.org/officeDocument/2006/relationships/hyperlink" Target="https://www.3gpp.org/ftp/TSG_RAN/WG1_RL1/TSGR1_AH/NR_AH_1901/Docs/R1-1900821.zip" TargetMode="External" Id="R532df32f27034098" /><Relationship Type="http://schemas.openxmlformats.org/officeDocument/2006/relationships/hyperlink" Target="https://webapp.etsi.org/teldir/ListPersDetails.asp?PersId=67340" TargetMode="External" Id="Rb87cb5e8a1074a9d" /><Relationship Type="http://schemas.openxmlformats.org/officeDocument/2006/relationships/hyperlink" Target="https://www.3gpp.org/ftp/TSG_RAN/WG1_RL1/TSGR1_AH/NR_AH_1901/Docs/R1-1900822.zip" TargetMode="External" Id="R5db8c9d8850846e7" /><Relationship Type="http://schemas.openxmlformats.org/officeDocument/2006/relationships/hyperlink" Target="https://webapp.etsi.org/teldir/ListPersDetails.asp?PersId=67340" TargetMode="External" Id="R02c7c19140454941" /><Relationship Type="http://schemas.openxmlformats.org/officeDocument/2006/relationships/hyperlink" Target="https://www.3gpp.org/ftp/TSG_RAN/WG1_RL1/TSGR1_AH/NR_AH_1901/Docs/R1-1900823.zip" TargetMode="External" Id="Rfc01d69dfd244cab" /><Relationship Type="http://schemas.openxmlformats.org/officeDocument/2006/relationships/hyperlink" Target="https://webapp.etsi.org/teldir/ListPersDetails.asp?PersId=41341" TargetMode="External" Id="R37829f8ae4f14ff4" /><Relationship Type="http://schemas.openxmlformats.org/officeDocument/2006/relationships/hyperlink" Target="https://www.3gpp.org/ftp/TSG_RAN/WG1_RL1/TSGR1_AH/NR_AH_1901/Docs/R1-1900824.zip" TargetMode="External" Id="Re4ca4c89e6af45dd" /><Relationship Type="http://schemas.openxmlformats.org/officeDocument/2006/relationships/hyperlink" Target="https://webapp.etsi.org/teldir/ListPersDetails.asp?PersId=41341" TargetMode="External" Id="Rf676bc6870554790" /><Relationship Type="http://schemas.openxmlformats.org/officeDocument/2006/relationships/hyperlink" Target="https://www.3gpp.org/ftp/TSG_RAN/WG1_RL1/TSGR1_AH/NR_AH_1901/Docs/R1-1900825.zip" TargetMode="External" Id="R87d95d8a37ba46b9" /><Relationship Type="http://schemas.openxmlformats.org/officeDocument/2006/relationships/hyperlink" Target="https://webapp.etsi.org/teldir/ListPersDetails.asp?PersId=41341" TargetMode="External" Id="Rd469182f883547b2" /><Relationship Type="http://schemas.openxmlformats.org/officeDocument/2006/relationships/hyperlink" Target="https://www.3gpp.org/ftp/TSG_RAN/WG1_RL1/TSGR1_AH/NR_AH_1901/Docs/R1-1900826.zip" TargetMode="External" Id="Rc70fb74899374302" /><Relationship Type="http://schemas.openxmlformats.org/officeDocument/2006/relationships/hyperlink" Target="https://webapp.etsi.org/teldir/ListPersDetails.asp?PersId=41341" TargetMode="External" Id="R7f11c866fd9d4632" /><Relationship Type="http://schemas.openxmlformats.org/officeDocument/2006/relationships/hyperlink" Target="https://www.3gpp.org/ftp/TSG_RAN/WG1_RL1/TSGR1_AH/NR_AH_1901/Docs/R1-1900827.zip" TargetMode="External" Id="R5a00d242abf6496d" /><Relationship Type="http://schemas.openxmlformats.org/officeDocument/2006/relationships/hyperlink" Target="https://webapp.etsi.org/teldir/ListPersDetails.asp?PersId=41341" TargetMode="External" Id="R0d093bc99d484eee" /><Relationship Type="http://schemas.openxmlformats.org/officeDocument/2006/relationships/hyperlink" Target="https://www.3gpp.org/ftp/TSG_RAN/WG1_RL1/TSGR1_AH/NR_AH_1901/Docs/R1-1900828.zip" TargetMode="External" Id="Rf63e1ab0a3f44c61" /><Relationship Type="http://schemas.openxmlformats.org/officeDocument/2006/relationships/hyperlink" Target="https://webapp.etsi.org/teldir/ListPersDetails.asp?PersId=41341" TargetMode="External" Id="Rd5de03df11774aba" /><Relationship Type="http://schemas.openxmlformats.org/officeDocument/2006/relationships/hyperlink" Target="https://www.3gpp.org/ftp/TSG_RAN/WG1_RL1/TSGR1_AH/NR_AH_1901/Docs/R1-1900829.zip" TargetMode="External" Id="Rf50054c69bb444c4" /><Relationship Type="http://schemas.openxmlformats.org/officeDocument/2006/relationships/hyperlink" Target="https://webapp.etsi.org/teldir/ListPersDetails.asp?PersId=41341" TargetMode="External" Id="R691ba404446f43e0" /><Relationship Type="http://schemas.openxmlformats.org/officeDocument/2006/relationships/hyperlink" Target="https://portal.3gpp.org/ngppapp/CreateTdoc.aspx?mode=view&amp;contributionId=981148" TargetMode="External" Id="R8b97ba337fa9499f" /><Relationship Type="http://schemas.openxmlformats.org/officeDocument/2006/relationships/hyperlink" Target="https://www.3gpp.org/ftp/TSG_RAN/WG1_RL1/TSGR1_AH/NR_AH_1901/Docs/R1-1900830.zip" TargetMode="External" Id="R393218b38f434606" /><Relationship Type="http://schemas.openxmlformats.org/officeDocument/2006/relationships/hyperlink" Target="https://webapp.etsi.org/teldir/ListPersDetails.asp?PersId=41341" TargetMode="External" Id="R2136c9695a3244d7" /><Relationship Type="http://schemas.openxmlformats.org/officeDocument/2006/relationships/hyperlink" Target="https://www.3gpp.org/ftp/TSG_RAN/WG1_RL1/TSGR1_AH/NR_AH_1901/Docs/R1-1900831.zip" TargetMode="External" Id="R22b1be58f8264cf5" /><Relationship Type="http://schemas.openxmlformats.org/officeDocument/2006/relationships/hyperlink" Target="https://webapp.etsi.org/teldir/ListPersDetails.asp?PersId=41341" TargetMode="External" Id="R953bd8e6e0934791" /><Relationship Type="http://schemas.openxmlformats.org/officeDocument/2006/relationships/hyperlink" Target="https://portal.3gpp.org/ngppapp/CreateTdoc.aspx?mode=view&amp;contributionId=981149" TargetMode="External" Id="R25d941b7230a474f" /><Relationship Type="http://schemas.openxmlformats.org/officeDocument/2006/relationships/hyperlink" Target="https://www.3gpp.org/ftp/TSG_RAN/WG1_RL1/TSGR1_AH/NR_AH_1901/Docs/R1-1900832.zip" TargetMode="External" Id="Rbbde993c3c9a46b5" /><Relationship Type="http://schemas.openxmlformats.org/officeDocument/2006/relationships/hyperlink" Target="https://webapp.etsi.org/teldir/ListPersDetails.asp?PersId=41341" TargetMode="External" Id="Rbb804496d42e4b09" /><Relationship Type="http://schemas.openxmlformats.org/officeDocument/2006/relationships/hyperlink" Target="https://www.3gpp.org/ftp/TSG_RAN/WG1_RL1/TSGR1_AH/NR_AH_1901/Docs/R1-1900833.zip" TargetMode="External" Id="Rfa1623cbb92246a2" /><Relationship Type="http://schemas.openxmlformats.org/officeDocument/2006/relationships/hyperlink" Target="https://webapp.etsi.org/teldir/ListPersDetails.asp?PersId=41341" TargetMode="External" Id="R27e7f81e484b460b" /><Relationship Type="http://schemas.openxmlformats.org/officeDocument/2006/relationships/hyperlink" Target="https://www.3gpp.org/ftp/TSG_RAN/WG1_RL1/TSGR1_AH/NR_AH_1901/Docs/R1-1900834.zip" TargetMode="External" Id="R3609926e89bb4a6d" /><Relationship Type="http://schemas.openxmlformats.org/officeDocument/2006/relationships/hyperlink" Target="https://webapp.etsi.org/teldir/ListPersDetails.asp?PersId=41341" TargetMode="External" Id="Rca6c54695fa24e2b" /><Relationship Type="http://schemas.openxmlformats.org/officeDocument/2006/relationships/hyperlink" Target="https://www.3gpp.org/ftp/TSG_RAN/WG1_RL1/TSGR1_AH/NR_AH_1901/Docs/R1-1900835.zip" TargetMode="External" Id="Rc754f8633d6c4a02" /><Relationship Type="http://schemas.openxmlformats.org/officeDocument/2006/relationships/hyperlink" Target="https://webapp.etsi.org/teldir/ListPersDetails.asp?PersId=41341" TargetMode="External" Id="R2c90e4bdc50b4351" /><Relationship Type="http://schemas.openxmlformats.org/officeDocument/2006/relationships/hyperlink" Target="https://www.3gpp.org/ftp/TSG_RAN/WG1_RL1/TSGR1_AH/NR_AH_1901/Docs/R1-1900836.zip" TargetMode="External" Id="R49bfe50e0dc94b30" /><Relationship Type="http://schemas.openxmlformats.org/officeDocument/2006/relationships/hyperlink" Target="https://webapp.etsi.org/teldir/ListPersDetails.asp?PersId=73674" TargetMode="External" Id="R0ea6e0f6b1c04eff" /><Relationship Type="http://schemas.openxmlformats.org/officeDocument/2006/relationships/hyperlink" Target="https://portal.3gpp.org/desktopmodules/Release/ReleaseDetails.aspx?releaseId=191" TargetMode="External" Id="R919a10248f7f4735" /><Relationship Type="http://schemas.openxmlformats.org/officeDocument/2006/relationships/hyperlink" Target="https://portal.3gpp.org/desktopmodules/WorkItem/WorkItemDetails.aspx?workitemId=800082" TargetMode="External" Id="Rf6b07e6d348e4b53" /><Relationship Type="http://schemas.openxmlformats.org/officeDocument/2006/relationships/hyperlink" Target="https://www.3gpp.org/ftp/TSG_RAN/WG1_RL1/TSGR1_AH/NR_AH_1901/Docs/R1-1900837.zip" TargetMode="External" Id="R4d16c3b5d13c49b1" /><Relationship Type="http://schemas.openxmlformats.org/officeDocument/2006/relationships/hyperlink" Target="https://webapp.etsi.org/teldir/ListPersDetails.asp?PersId=73674" TargetMode="External" Id="R1a4b540e9ce1446b" /><Relationship Type="http://schemas.openxmlformats.org/officeDocument/2006/relationships/hyperlink" Target="https://portal.3gpp.org/desktopmodules/Release/ReleaseDetails.aspx?releaseId=191" TargetMode="External" Id="Rac46279be6714fa1" /><Relationship Type="http://schemas.openxmlformats.org/officeDocument/2006/relationships/hyperlink" Target="https://portal.3gpp.org/desktopmodules/WorkItem/WorkItemDetails.aspx?workitemId=800082" TargetMode="External" Id="R34e1e22b244e4ea3" /><Relationship Type="http://schemas.openxmlformats.org/officeDocument/2006/relationships/hyperlink" Target="https://www.3gpp.org/ftp/TSG_RAN/WG1_RL1/TSGR1_AH/NR_AH_1901/Docs/R1-1900838.zip" TargetMode="External" Id="R2ae6215e24014ca3" /><Relationship Type="http://schemas.openxmlformats.org/officeDocument/2006/relationships/hyperlink" Target="https://webapp.etsi.org/teldir/ListPersDetails.asp?PersId=73674" TargetMode="External" Id="Rb72189ab6ba749e6" /><Relationship Type="http://schemas.openxmlformats.org/officeDocument/2006/relationships/hyperlink" Target="https://portal.3gpp.org/desktopmodules/Release/ReleaseDetails.aspx?releaseId=191" TargetMode="External" Id="R003ccabc4a5f44bd" /><Relationship Type="http://schemas.openxmlformats.org/officeDocument/2006/relationships/hyperlink" Target="https://portal.3gpp.org/desktopmodules/WorkItem/WorkItemDetails.aspx?workitemId=800082" TargetMode="External" Id="R91854d62111c47c1" /><Relationship Type="http://schemas.openxmlformats.org/officeDocument/2006/relationships/hyperlink" Target="https://www.3gpp.org/ftp/TSG_RAN/WG1_RL1/TSGR1_AH/NR_AH_1901/Docs/R1-1900839.zip" TargetMode="External" Id="R26caa6e654ad42b3" /><Relationship Type="http://schemas.openxmlformats.org/officeDocument/2006/relationships/hyperlink" Target="https://webapp.etsi.org/teldir/ListPersDetails.asp?PersId=73674" TargetMode="External" Id="R98dc2c8a7045456d" /><Relationship Type="http://schemas.openxmlformats.org/officeDocument/2006/relationships/hyperlink" Target="https://portal.3gpp.org/desktopmodules/Release/ReleaseDetails.aspx?releaseId=191" TargetMode="External" Id="R687f56eaded541db" /><Relationship Type="http://schemas.openxmlformats.org/officeDocument/2006/relationships/hyperlink" Target="https://portal.3gpp.org/desktopmodules/WorkItem/WorkItemDetails.aspx?workitemId=800082" TargetMode="External" Id="Re1c53dc16d484f9d" /><Relationship Type="http://schemas.openxmlformats.org/officeDocument/2006/relationships/hyperlink" Target="https://www.3gpp.org/ftp/TSG_RAN/WG1_RL1/TSGR1_AH/NR_AH_1901/Docs/R1-1900840.zip" TargetMode="External" Id="R280779a148904331" /><Relationship Type="http://schemas.openxmlformats.org/officeDocument/2006/relationships/hyperlink" Target="https://webapp.etsi.org/teldir/ListPersDetails.asp?PersId=73674" TargetMode="External" Id="R33278fe443a44858" /><Relationship Type="http://schemas.openxmlformats.org/officeDocument/2006/relationships/hyperlink" Target="https://portal.3gpp.org/desktopmodules/Release/ReleaseDetails.aspx?releaseId=191" TargetMode="External" Id="Rd778e9e755e34404" /><Relationship Type="http://schemas.openxmlformats.org/officeDocument/2006/relationships/hyperlink" Target="https://portal.3gpp.org/desktopmodules/WorkItem/WorkItemDetails.aspx?workitemId=800082" TargetMode="External" Id="R6e00def641354e02" /><Relationship Type="http://schemas.openxmlformats.org/officeDocument/2006/relationships/hyperlink" Target="https://www.3gpp.org/ftp/TSG_RAN/WG1_RL1/TSGR1_AH/NR_AH_1901/Docs/R1-1900841.zip" TargetMode="External" Id="Rf14bee333b3a47e1" /><Relationship Type="http://schemas.openxmlformats.org/officeDocument/2006/relationships/hyperlink" Target="https://webapp.etsi.org/teldir/ListPersDetails.asp?PersId=78079" TargetMode="External" Id="R2a085c9406804728" /><Relationship Type="http://schemas.openxmlformats.org/officeDocument/2006/relationships/hyperlink" Target="https://www.3gpp.org/ftp/TSG_RAN/WG1_RL1/TSGR1_AH/NR_AH_1901/Docs/R1-1900842.zip" TargetMode="External" Id="R20a5fc18642445d3" /><Relationship Type="http://schemas.openxmlformats.org/officeDocument/2006/relationships/hyperlink" Target="https://webapp.etsi.org/teldir/ListPersDetails.asp?PersId=78079" TargetMode="External" Id="R7cea985c5fe045ed" /><Relationship Type="http://schemas.openxmlformats.org/officeDocument/2006/relationships/hyperlink" Target="https://www.3gpp.org/ftp/TSG_RAN/WG1_RL1/TSGR1_AH/NR_AH_1901/Docs/R1-1900843.zip" TargetMode="External" Id="Rcfaf699e0e1642ec" /><Relationship Type="http://schemas.openxmlformats.org/officeDocument/2006/relationships/hyperlink" Target="https://webapp.etsi.org/teldir/ListPersDetails.asp?PersId=45750" TargetMode="External" Id="Rec0aca5830934da1" /><Relationship Type="http://schemas.openxmlformats.org/officeDocument/2006/relationships/hyperlink" Target="https://www.3gpp.org/ftp/TSG_RAN/WG1_RL1/TSGR1_AH/NR_AH_1901/Docs/R1-1900844.zip" TargetMode="External" Id="R94c3720fd65b4b17" /><Relationship Type="http://schemas.openxmlformats.org/officeDocument/2006/relationships/hyperlink" Target="https://webapp.etsi.org/teldir/ListPersDetails.asp?PersId=45750" TargetMode="External" Id="R46296df966fa43c7" /><Relationship Type="http://schemas.openxmlformats.org/officeDocument/2006/relationships/hyperlink" Target="https://www.3gpp.org/ftp/TSG_RAN/WG1_RL1/TSGR1_AH/NR_AH_1901/Docs/R1-1900845.zip" TargetMode="External" Id="R41a9292750a643dc" /><Relationship Type="http://schemas.openxmlformats.org/officeDocument/2006/relationships/hyperlink" Target="https://webapp.etsi.org/teldir/ListPersDetails.asp?PersId=45750" TargetMode="External" Id="Re4ad6dec6260404d" /><Relationship Type="http://schemas.openxmlformats.org/officeDocument/2006/relationships/hyperlink" Target="https://www.3gpp.org/ftp/TSG_RAN/WG1_RL1/TSGR1_AH/NR_AH_1901/Docs/R1-1900846.zip" TargetMode="External" Id="Rc013d8716b7d4d8a" /><Relationship Type="http://schemas.openxmlformats.org/officeDocument/2006/relationships/hyperlink" Target="https://webapp.etsi.org/teldir/ListPersDetails.asp?PersId=45750" TargetMode="External" Id="R8caaa2cd87fb4667" /><Relationship Type="http://schemas.openxmlformats.org/officeDocument/2006/relationships/hyperlink" Target="https://www.3gpp.org/ftp/TSG_RAN/WG1_RL1/TSGR1_AH/NR_AH_1901/Docs/R1-1900847.zip" TargetMode="External" Id="Ra73408532b1647c9" /><Relationship Type="http://schemas.openxmlformats.org/officeDocument/2006/relationships/hyperlink" Target="https://webapp.etsi.org/teldir/ListPersDetails.asp?PersId=45750" TargetMode="External" Id="R57d5eec21955420c" /><Relationship Type="http://schemas.openxmlformats.org/officeDocument/2006/relationships/hyperlink" Target="https://www.3gpp.org/ftp/TSG_RAN/WG1_RL1/TSGR1_AH/NR_AH_1901/Docs/R1-1900848.zip" TargetMode="External" Id="Rde636c3f099d4278" /><Relationship Type="http://schemas.openxmlformats.org/officeDocument/2006/relationships/hyperlink" Target="https://webapp.etsi.org/teldir/ListPersDetails.asp?PersId=45750" TargetMode="External" Id="Ra53babe3a82c4a25" /><Relationship Type="http://schemas.openxmlformats.org/officeDocument/2006/relationships/hyperlink" Target="https://www.3gpp.org/ftp/TSG_RAN/WG1_RL1/TSGR1_AH/NR_AH_1901/Docs/R1-1900849.zip" TargetMode="External" Id="R4f022c394d9245a0" /><Relationship Type="http://schemas.openxmlformats.org/officeDocument/2006/relationships/hyperlink" Target="https://webapp.etsi.org/teldir/ListPersDetails.asp?PersId=45750" TargetMode="External" Id="R5df5313d7f354de0" /><Relationship Type="http://schemas.openxmlformats.org/officeDocument/2006/relationships/hyperlink" Target="https://www.3gpp.org/ftp/TSG_RAN/WG1_RL1/TSGR1_AH/NR_AH_1901/Docs/R1-1900850.zip" TargetMode="External" Id="Rdd7d7106d7b040ee" /><Relationship Type="http://schemas.openxmlformats.org/officeDocument/2006/relationships/hyperlink" Target="https://webapp.etsi.org/teldir/ListPersDetails.asp?PersId=45750" TargetMode="External" Id="Ra68d20ef50ea4d1d" /><Relationship Type="http://schemas.openxmlformats.org/officeDocument/2006/relationships/hyperlink" Target="https://www.3gpp.org/ftp/TSG_RAN/WG1_RL1/TSGR1_AH/NR_AH_1901/Docs/R1-1900851.zip" TargetMode="External" Id="R44ea7c260245419c" /><Relationship Type="http://schemas.openxmlformats.org/officeDocument/2006/relationships/hyperlink" Target="https://webapp.etsi.org/teldir/ListPersDetails.asp?PersId=45750" TargetMode="External" Id="Rfe696e32f5d14937" /><Relationship Type="http://schemas.openxmlformats.org/officeDocument/2006/relationships/hyperlink" Target="https://www.3gpp.org/ftp/TSG_RAN/WG1_RL1/TSGR1_AH/NR_AH_1901/Docs/R1-1900852.zip" TargetMode="External" Id="R17f76c3ae5dc4c88" /><Relationship Type="http://schemas.openxmlformats.org/officeDocument/2006/relationships/hyperlink" Target="https://webapp.etsi.org/teldir/ListPersDetails.asp?PersId=45750" TargetMode="External" Id="Ra9d20786f8b14728" /><Relationship Type="http://schemas.openxmlformats.org/officeDocument/2006/relationships/hyperlink" Target="https://www.3gpp.org/ftp/TSG_RAN/WG1_RL1/TSGR1_AH/NR_AH_1901/Docs/R1-1900853.zip" TargetMode="External" Id="R73b04fe3a1e546da" /><Relationship Type="http://schemas.openxmlformats.org/officeDocument/2006/relationships/hyperlink" Target="https://webapp.etsi.org/teldir/ListPersDetails.asp?PersId=45750" TargetMode="External" Id="Ra8cddf7445284a8d" /><Relationship Type="http://schemas.openxmlformats.org/officeDocument/2006/relationships/hyperlink" Target="https://www.3gpp.org/ftp/TSG_RAN/WG1_RL1/TSGR1_AH/NR_AH_1901/Docs/R1-1900854.zip" TargetMode="External" Id="R0d341ed87d334013" /><Relationship Type="http://schemas.openxmlformats.org/officeDocument/2006/relationships/hyperlink" Target="https://webapp.etsi.org/teldir/ListPersDetails.asp?PersId=45750" TargetMode="External" Id="R2ca42420f0754a00" /><Relationship Type="http://schemas.openxmlformats.org/officeDocument/2006/relationships/hyperlink" Target="https://www.3gpp.org/ftp/TSG_RAN/WG1_RL1/TSGR1_AH/NR_AH_1901/Docs/R1-1900855.zip" TargetMode="External" Id="R684c3848b0c042dc" /><Relationship Type="http://schemas.openxmlformats.org/officeDocument/2006/relationships/hyperlink" Target="https://webapp.etsi.org/teldir/ListPersDetails.asp?PersId=45750" TargetMode="External" Id="R84d74e8d78c84c7f" /><Relationship Type="http://schemas.openxmlformats.org/officeDocument/2006/relationships/hyperlink" Target="https://www.3gpp.org/ftp/TSG_RAN/WG1_RL1/TSGR1_AH/NR_AH_1901/Docs/R1-1900856.zip" TargetMode="External" Id="R02c97e33d40c44d9" /><Relationship Type="http://schemas.openxmlformats.org/officeDocument/2006/relationships/hyperlink" Target="https://webapp.etsi.org/teldir/ListPersDetails.asp?PersId=45750" TargetMode="External" Id="R9318f37b52394ae4" /><Relationship Type="http://schemas.openxmlformats.org/officeDocument/2006/relationships/hyperlink" Target="https://www.3gpp.org/ftp/TSG_RAN/WG1_RL1/TSGR1_AH/NR_AH_1901/Docs/R1-1900857.zip" TargetMode="External" Id="R32a9c898cf3140b3" /><Relationship Type="http://schemas.openxmlformats.org/officeDocument/2006/relationships/hyperlink" Target="https://webapp.etsi.org/teldir/ListPersDetails.asp?PersId=45750" TargetMode="External" Id="Raeaba70e01c04fa9" /><Relationship Type="http://schemas.openxmlformats.org/officeDocument/2006/relationships/hyperlink" Target="https://www.3gpp.org/ftp/TSG_RAN/WG1_RL1/TSGR1_AH/NR_AH_1901/Docs/R1-1900858.zip" TargetMode="External" Id="R7b3b7e62b1224fcc" /><Relationship Type="http://schemas.openxmlformats.org/officeDocument/2006/relationships/hyperlink" Target="https://webapp.etsi.org/teldir/ListPersDetails.asp?PersId=45750" TargetMode="External" Id="R6e992c237d904dcf" /><Relationship Type="http://schemas.openxmlformats.org/officeDocument/2006/relationships/hyperlink" Target="https://www.3gpp.org/ftp/TSG_RAN/WG1_RL1/TSGR1_AH/NR_AH_1901/Docs/R1-1900859.zip" TargetMode="External" Id="R658cb65e78a74b6f" /><Relationship Type="http://schemas.openxmlformats.org/officeDocument/2006/relationships/hyperlink" Target="https://webapp.etsi.org/teldir/ListPersDetails.asp?PersId=45750" TargetMode="External" Id="R1eb82b86c4b246a9" /><Relationship Type="http://schemas.openxmlformats.org/officeDocument/2006/relationships/hyperlink" Target="https://www.3gpp.org/ftp/TSG_RAN/WG1_RL1/TSGR1_AH/NR_AH_1901/Docs/R1-1900860.zip" TargetMode="External" Id="R77372abb33d34fbb" /><Relationship Type="http://schemas.openxmlformats.org/officeDocument/2006/relationships/hyperlink" Target="https://webapp.etsi.org/teldir/ListPersDetails.asp?PersId=45750" TargetMode="External" Id="Raa0b0eaaa9914666" /><Relationship Type="http://schemas.openxmlformats.org/officeDocument/2006/relationships/hyperlink" Target="https://www.3gpp.org/ftp/TSG_RAN/WG1_RL1/TSGR1_AH/NR_AH_1901/Docs/R1-1900861.zip" TargetMode="External" Id="R1ca47f91e5db4c07" /><Relationship Type="http://schemas.openxmlformats.org/officeDocument/2006/relationships/hyperlink" Target="https://webapp.etsi.org/teldir/ListPersDetails.asp?PersId=45750" TargetMode="External" Id="R6205a3d99b984765" /><Relationship Type="http://schemas.openxmlformats.org/officeDocument/2006/relationships/hyperlink" Target="https://www.3gpp.org/ftp/TSG_RAN/WG1_RL1/TSGR1_AH/NR_AH_1901/Docs/R1-1900862.zip" TargetMode="External" Id="R5137c40fdf7f494f" /><Relationship Type="http://schemas.openxmlformats.org/officeDocument/2006/relationships/hyperlink" Target="https://webapp.etsi.org/teldir/ListPersDetails.asp?PersId=45750" TargetMode="External" Id="R731fe7ea56c145d8" /><Relationship Type="http://schemas.openxmlformats.org/officeDocument/2006/relationships/hyperlink" Target="https://www.3gpp.org/ftp/TSG_RAN/WG1_RL1/TSGR1_AH/NR_AH_1901/Docs/R1-1900863.zip" TargetMode="External" Id="R5edbb8f39e3745cd" /><Relationship Type="http://schemas.openxmlformats.org/officeDocument/2006/relationships/hyperlink" Target="https://webapp.etsi.org/teldir/ListPersDetails.asp?PersId=45750" TargetMode="External" Id="R4b5ebe13c04a4406" /><Relationship Type="http://schemas.openxmlformats.org/officeDocument/2006/relationships/hyperlink" Target="https://www.3gpp.org/ftp/TSG_RAN/WG1_RL1/TSGR1_AH/NR_AH_1901/Docs/R1-1900864.zip" TargetMode="External" Id="R4863229330d04d43" /><Relationship Type="http://schemas.openxmlformats.org/officeDocument/2006/relationships/hyperlink" Target="https://webapp.etsi.org/teldir/ListPersDetails.asp?PersId=45750" TargetMode="External" Id="Rbe5b40f3e08b4bdb" /><Relationship Type="http://schemas.openxmlformats.org/officeDocument/2006/relationships/hyperlink" Target="https://www.3gpp.org/ftp/TSG_RAN/WG1_RL1/TSGR1_AH/NR_AH_1901/Docs/R1-1900865.zip" TargetMode="External" Id="R8c42101eab6746d9" /><Relationship Type="http://schemas.openxmlformats.org/officeDocument/2006/relationships/hyperlink" Target="https://webapp.etsi.org/teldir/ListPersDetails.asp?PersId=45750" TargetMode="External" Id="Rf52dfe08b72b4bcd" /><Relationship Type="http://schemas.openxmlformats.org/officeDocument/2006/relationships/hyperlink" Target="https://www.3gpp.org/ftp/TSG_RAN/WG1_RL1/TSGR1_AH/NR_AH_1901/Docs/R1-1900866.zip" TargetMode="External" Id="R154f8948238a477d" /><Relationship Type="http://schemas.openxmlformats.org/officeDocument/2006/relationships/hyperlink" Target="https://webapp.etsi.org/teldir/ListPersDetails.asp?PersId=45750" TargetMode="External" Id="Re0f4f72a45a44882" /><Relationship Type="http://schemas.openxmlformats.org/officeDocument/2006/relationships/hyperlink" Target="https://www.3gpp.org/ftp/TSG_RAN/WG1_RL1/TSGR1_AH/NR_AH_1901/Docs/R1-1900867.zip" TargetMode="External" Id="R7f9dc8191fce442d" /><Relationship Type="http://schemas.openxmlformats.org/officeDocument/2006/relationships/hyperlink" Target="https://webapp.etsi.org/teldir/ListPersDetails.asp?PersId=45750" TargetMode="External" Id="R5faf1a9565324a3e" /><Relationship Type="http://schemas.openxmlformats.org/officeDocument/2006/relationships/hyperlink" Target="https://www.3gpp.org/ftp/TSG_RAN/WG1_RL1/TSGR1_AH/NR_AH_1901/Docs/R1-1900868.zip" TargetMode="External" Id="R45f28f3356b44c7c" /><Relationship Type="http://schemas.openxmlformats.org/officeDocument/2006/relationships/hyperlink" Target="https://webapp.etsi.org/teldir/ListPersDetails.asp?PersId=45750" TargetMode="External" Id="R3f610ec4956c410e" /><Relationship Type="http://schemas.openxmlformats.org/officeDocument/2006/relationships/hyperlink" Target="https://www.3gpp.org/ftp/TSG_RAN/WG1_RL1/TSGR1_AH/NR_AH_1901/Docs/R1-1900869.zip" TargetMode="External" Id="R6d4271d883984d2b" /><Relationship Type="http://schemas.openxmlformats.org/officeDocument/2006/relationships/hyperlink" Target="https://webapp.etsi.org/teldir/ListPersDetails.asp?PersId=57198" TargetMode="External" Id="Rca2e78f9a75e4fd8" /><Relationship Type="http://schemas.openxmlformats.org/officeDocument/2006/relationships/hyperlink" Target="https://portal.3gpp.org/desktopmodules/Release/ReleaseDetails.aspx?releaseId=191" TargetMode="External" Id="Rc232fac1489a44ae" /><Relationship Type="http://schemas.openxmlformats.org/officeDocument/2006/relationships/hyperlink" Target="https://www.3gpp.org/ftp/TSG_RAN/WG1_RL1/TSGR1_AH/NR_AH_1901/Docs/R1-1900870.zip" TargetMode="External" Id="R77a56be05b0c4e12" /><Relationship Type="http://schemas.openxmlformats.org/officeDocument/2006/relationships/hyperlink" Target="https://webapp.etsi.org/teldir/ListPersDetails.asp?PersId=57198" TargetMode="External" Id="R83c48101f9db4875" /><Relationship Type="http://schemas.openxmlformats.org/officeDocument/2006/relationships/hyperlink" Target="https://portal.3gpp.org/desktopmodules/Release/ReleaseDetails.aspx?releaseId=191" TargetMode="External" Id="Rb748929c13704d18" /><Relationship Type="http://schemas.openxmlformats.org/officeDocument/2006/relationships/hyperlink" Target="https://www.3gpp.org/ftp/TSG_RAN/WG1_RL1/TSGR1_AH/NR_AH_1901/Docs/R1-1900871.zip" TargetMode="External" Id="R5e86682ca6f8457e" /><Relationship Type="http://schemas.openxmlformats.org/officeDocument/2006/relationships/hyperlink" Target="https://webapp.etsi.org/teldir/ListPersDetails.asp?PersId=57198" TargetMode="External" Id="Rfd3d0c5c4f8e4028" /><Relationship Type="http://schemas.openxmlformats.org/officeDocument/2006/relationships/hyperlink" Target="https://portal.3gpp.org/desktopmodules/Release/ReleaseDetails.aspx?releaseId=191" TargetMode="External" Id="Rc5b677bf0a8a4ee3" /><Relationship Type="http://schemas.openxmlformats.org/officeDocument/2006/relationships/hyperlink" Target="https://www.3gpp.org/ftp/TSG_RAN/WG1_RL1/TSGR1_AH/NR_AH_1901/Docs/R1-1900872.zip" TargetMode="External" Id="R3cb832b03dea4c8f" /><Relationship Type="http://schemas.openxmlformats.org/officeDocument/2006/relationships/hyperlink" Target="https://webapp.etsi.org/teldir/ListPersDetails.asp?PersId=57198" TargetMode="External" Id="R94167f7ed3b14922" /><Relationship Type="http://schemas.openxmlformats.org/officeDocument/2006/relationships/hyperlink" Target="https://portal.3gpp.org/desktopmodules/Release/ReleaseDetails.aspx?releaseId=191" TargetMode="External" Id="R1b83b394dbbb4c4c" /><Relationship Type="http://schemas.openxmlformats.org/officeDocument/2006/relationships/hyperlink" Target="https://www.3gpp.org/ftp/TSG_RAN/WG1_RL1/TSGR1_AH/NR_AH_1901/Docs/R1-1900873.zip" TargetMode="External" Id="R3c8e752050d74870" /><Relationship Type="http://schemas.openxmlformats.org/officeDocument/2006/relationships/hyperlink" Target="https://webapp.etsi.org/teldir/ListPersDetails.asp?PersId=57198" TargetMode="External" Id="Ra018c3d4a57546f5" /><Relationship Type="http://schemas.openxmlformats.org/officeDocument/2006/relationships/hyperlink" Target="https://portal.3gpp.org/desktopmodules/Release/ReleaseDetails.aspx?releaseId=191" TargetMode="External" Id="Rfb1622bc37714491" /><Relationship Type="http://schemas.openxmlformats.org/officeDocument/2006/relationships/hyperlink" Target="https://www.3gpp.org/ftp/TSG_RAN/WG1_RL1/TSGR1_AH/NR_AH_1901/Docs/R1-1900874.zip" TargetMode="External" Id="Re097d69a41b741aa" /><Relationship Type="http://schemas.openxmlformats.org/officeDocument/2006/relationships/hyperlink" Target="https://webapp.etsi.org/teldir/ListPersDetails.asp?PersId=57198" TargetMode="External" Id="Rdf9ed55b13a54ff7" /><Relationship Type="http://schemas.openxmlformats.org/officeDocument/2006/relationships/hyperlink" Target="https://portal.3gpp.org/desktopmodules/Release/ReleaseDetails.aspx?releaseId=191" TargetMode="External" Id="R6817c9ac92034cb0" /><Relationship Type="http://schemas.openxmlformats.org/officeDocument/2006/relationships/hyperlink" Target="https://www.3gpp.org/ftp/TSG_RAN/WG1_RL1/TSGR1_AH/NR_AH_1901/Docs/R1-1900875.zip" TargetMode="External" Id="R462817309d234a01" /><Relationship Type="http://schemas.openxmlformats.org/officeDocument/2006/relationships/hyperlink" Target="https://webapp.etsi.org/teldir/ListPersDetails.asp?PersId=57198" TargetMode="External" Id="R64911ec70c364f2c" /><Relationship Type="http://schemas.openxmlformats.org/officeDocument/2006/relationships/hyperlink" Target="https://portal.3gpp.org/desktopmodules/Release/ReleaseDetails.aspx?releaseId=191" TargetMode="External" Id="R890a3accbb19480e" /><Relationship Type="http://schemas.openxmlformats.org/officeDocument/2006/relationships/hyperlink" Target="https://www.3gpp.org/ftp/TSG_RAN/WG1_RL1/TSGR1_AH/NR_AH_1901/Docs/R1-1900876.zip" TargetMode="External" Id="Rabf514064a004d22" /><Relationship Type="http://schemas.openxmlformats.org/officeDocument/2006/relationships/hyperlink" Target="https://webapp.etsi.org/teldir/ListPersDetails.asp?PersId=57198" TargetMode="External" Id="Ra026a0e954344608" /><Relationship Type="http://schemas.openxmlformats.org/officeDocument/2006/relationships/hyperlink" Target="https://portal.3gpp.org/desktopmodules/Release/ReleaseDetails.aspx?releaseId=191" TargetMode="External" Id="R1d98d7bf64264fc7" /><Relationship Type="http://schemas.openxmlformats.org/officeDocument/2006/relationships/hyperlink" Target="https://www.3gpp.org/ftp/TSG_RAN/WG1_RL1/TSGR1_AH/NR_AH_1901/Docs/R1-1900877.zip" TargetMode="External" Id="R913f2d166c4149b5" /><Relationship Type="http://schemas.openxmlformats.org/officeDocument/2006/relationships/hyperlink" Target="https://webapp.etsi.org/teldir/ListPersDetails.asp?PersId=57198" TargetMode="External" Id="Rd2b486826d4341c0" /><Relationship Type="http://schemas.openxmlformats.org/officeDocument/2006/relationships/hyperlink" Target="https://portal.3gpp.org/desktopmodules/Release/ReleaseDetails.aspx?releaseId=191" TargetMode="External" Id="Rb94cf1e2a2004e3a" /><Relationship Type="http://schemas.openxmlformats.org/officeDocument/2006/relationships/hyperlink" Target="https://www.3gpp.org/ftp/TSG_RAN/WG1_RL1/TSGR1_AH/NR_AH_1901/Docs/R1-1900878.zip" TargetMode="External" Id="Re3c39dca47df4e96" /><Relationship Type="http://schemas.openxmlformats.org/officeDocument/2006/relationships/hyperlink" Target="https://webapp.etsi.org/teldir/ListPersDetails.asp?PersId=57198" TargetMode="External" Id="R2f118cdb078a4c01" /><Relationship Type="http://schemas.openxmlformats.org/officeDocument/2006/relationships/hyperlink" Target="https://portal.3gpp.org/desktopmodules/Release/ReleaseDetails.aspx?releaseId=191" TargetMode="External" Id="Rb23f185a30c645d8" /><Relationship Type="http://schemas.openxmlformats.org/officeDocument/2006/relationships/hyperlink" Target="https://www.3gpp.org/ftp/TSG_RAN/WG1_RL1/TSGR1_AH/NR_AH_1901/Docs/R1-1900879.zip" TargetMode="External" Id="Rf2c96a4c46074a1a" /><Relationship Type="http://schemas.openxmlformats.org/officeDocument/2006/relationships/hyperlink" Target="https://webapp.etsi.org/teldir/ListPersDetails.asp?PersId=57198" TargetMode="External" Id="R993b927fc0bb4f97" /><Relationship Type="http://schemas.openxmlformats.org/officeDocument/2006/relationships/hyperlink" Target="https://portal.3gpp.org/desktopmodules/Release/ReleaseDetails.aspx?releaseId=191" TargetMode="External" Id="Red2525cbd2b649ed" /><Relationship Type="http://schemas.openxmlformats.org/officeDocument/2006/relationships/hyperlink" Target="https://www.3gpp.org/ftp/TSG_RAN/WG1_RL1/TSGR1_AH/NR_AH_1901/Docs/R1-1900880.zip" TargetMode="External" Id="Rb1387327b957474c" /><Relationship Type="http://schemas.openxmlformats.org/officeDocument/2006/relationships/hyperlink" Target="https://webapp.etsi.org/teldir/ListPersDetails.asp?PersId=57198" TargetMode="External" Id="R0c05d871101046dc" /><Relationship Type="http://schemas.openxmlformats.org/officeDocument/2006/relationships/hyperlink" Target="https://portal.3gpp.org/desktopmodules/Release/ReleaseDetails.aspx?releaseId=191" TargetMode="External" Id="Rb48edd4d67c947c0" /><Relationship Type="http://schemas.openxmlformats.org/officeDocument/2006/relationships/hyperlink" Target="https://www.3gpp.org/ftp/TSG_RAN/WG1_RL1/TSGR1_AH/NR_AH_1901/Docs/R1-1900881.zip" TargetMode="External" Id="R6b703f239bbd44e8" /><Relationship Type="http://schemas.openxmlformats.org/officeDocument/2006/relationships/hyperlink" Target="https://webapp.etsi.org/teldir/ListPersDetails.asp?PersId=57198" TargetMode="External" Id="R6bdd98a127ae4fc1" /><Relationship Type="http://schemas.openxmlformats.org/officeDocument/2006/relationships/hyperlink" Target="https://portal.3gpp.org/desktopmodules/Release/ReleaseDetails.aspx?releaseId=191" TargetMode="External" Id="R394c0e32cab64c40" /><Relationship Type="http://schemas.openxmlformats.org/officeDocument/2006/relationships/hyperlink" Target="https://www.3gpp.org/ftp/TSG_RAN/WG1_RL1/TSGR1_AH/NR_AH_1901/Docs/R1-1900882.zip" TargetMode="External" Id="R7dde926b06dc48fb" /><Relationship Type="http://schemas.openxmlformats.org/officeDocument/2006/relationships/hyperlink" Target="https://webapp.etsi.org/teldir/ListPersDetails.asp?PersId=57198" TargetMode="External" Id="R3c1f143da9f145dd" /><Relationship Type="http://schemas.openxmlformats.org/officeDocument/2006/relationships/hyperlink" Target="https://portal.3gpp.org/desktopmodules/Release/ReleaseDetails.aspx?releaseId=191" TargetMode="External" Id="Rcef1854e645a4106" /><Relationship Type="http://schemas.openxmlformats.org/officeDocument/2006/relationships/hyperlink" Target="https://www.3gpp.org/ftp/TSG_RAN/WG1_RL1/TSGR1_AH/NR_AH_1901/Docs/R1-1900883.zip" TargetMode="External" Id="R9dc59bde38f2434b" /><Relationship Type="http://schemas.openxmlformats.org/officeDocument/2006/relationships/hyperlink" Target="https://webapp.etsi.org/teldir/ListPersDetails.asp?PersId=57198" TargetMode="External" Id="R2d6334a569034fa7" /><Relationship Type="http://schemas.openxmlformats.org/officeDocument/2006/relationships/hyperlink" Target="https://portal.3gpp.org/desktopmodules/Release/ReleaseDetails.aspx?releaseId=191" TargetMode="External" Id="R13ebfb9e93a8400b" /><Relationship Type="http://schemas.openxmlformats.org/officeDocument/2006/relationships/hyperlink" Target="https://www.3gpp.org/ftp/TSG_RAN/WG1_RL1/TSGR1_AH/NR_AH_1901/Docs/R1-1900884.zip" TargetMode="External" Id="R2d7237269f4e4fb9" /><Relationship Type="http://schemas.openxmlformats.org/officeDocument/2006/relationships/hyperlink" Target="https://webapp.etsi.org/teldir/ListPersDetails.asp?PersId=57198" TargetMode="External" Id="Rf2036a3f9ff94542" /><Relationship Type="http://schemas.openxmlformats.org/officeDocument/2006/relationships/hyperlink" Target="https://portal.3gpp.org/desktopmodules/Release/ReleaseDetails.aspx?releaseId=191" TargetMode="External" Id="R4837417d01254471" /><Relationship Type="http://schemas.openxmlformats.org/officeDocument/2006/relationships/hyperlink" Target="https://www.3gpp.org/ftp/TSG_RAN/WG1_RL1/TSGR1_AH/NR_AH_1901/Docs/R1-1900885.zip" TargetMode="External" Id="R074fd01655e44701" /><Relationship Type="http://schemas.openxmlformats.org/officeDocument/2006/relationships/hyperlink" Target="https://webapp.etsi.org/teldir/ListPersDetails.asp?PersId=57198" TargetMode="External" Id="Ra4749e6f20c24c10" /><Relationship Type="http://schemas.openxmlformats.org/officeDocument/2006/relationships/hyperlink" Target="https://portal.3gpp.org/desktopmodules/Release/ReleaseDetails.aspx?releaseId=191" TargetMode="External" Id="R0d1e0c41b01d4ea7" /><Relationship Type="http://schemas.openxmlformats.org/officeDocument/2006/relationships/hyperlink" Target="https://www.3gpp.org/ftp/TSG_RAN/WG1_RL1/TSGR1_AH/NR_AH_1901/Docs/R1-1900886.zip" TargetMode="External" Id="R6868b79e890c4e9a" /><Relationship Type="http://schemas.openxmlformats.org/officeDocument/2006/relationships/hyperlink" Target="https://webapp.etsi.org/teldir/ListPersDetails.asp?PersId=57198" TargetMode="External" Id="R7435d4ae6023429a" /><Relationship Type="http://schemas.openxmlformats.org/officeDocument/2006/relationships/hyperlink" Target="https://portal.3gpp.org/desktopmodules/Release/ReleaseDetails.aspx?releaseId=191" TargetMode="External" Id="R74cadf79febf49b1" /><Relationship Type="http://schemas.openxmlformats.org/officeDocument/2006/relationships/hyperlink" Target="https://www.3gpp.org/ftp/TSG_RAN/WG1_RL1/TSGR1_AH/NR_AH_1901/Docs/R1-1900887.zip" TargetMode="External" Id="R34277d44067c4035" /><Relationship Type="http://schemas.openxmlformats.org/officeDocument/2006/relationships/hyperlink" Target="https://webapp.etsi.org/teldir/ListPersDetails.asp?PersId=57198" TargetMode="External" Id="Rf92a8782b5b34e7e" /><Relationship Type="http://schemas.openxmlformats.org/officeDocument/2006/relationships/hyperlink" Target="https://portal.3gpp.org/ngppapp/CreateTdoc.aspx?mode=view&amp;contributionId=973259" TargetMode="External" Id="Rfe7d37c8dfa143df" /><Relationship Type="http://schemas.openxmlformats.org/officeDocument/2006/relationships/hyperlink" Target="https://portal.3gpp.org/desktopmodules/Release/ReleaseDetails.aspx?releaseId=191" TargetMode="External" Id="R94f99a88d2884f39" /><Relationship Type="http://schemas.openxmlformats.org/officeDocument/2006/relationships/hyperlink" Target="https://www.3gpp.org/ftp/TSG_RAN/WG1_RL1/TSGR1_AH/NR_AH_1901/Docs/R1-1900888.zip" TargetMode="External" Id="Rcd34f367d55345cd" /><Relationship Type="http://schemas.openxmlformats.org/officeDocument/2006/relationships/hyperlink" Target="https://webapp.etsi.org/teldir/ListPersDetails.asp?PersId=57198" TargetMode="External" Id="R6003591a7e254a8a" /><Relationship Type="http://schemas.openxmlformats.org/officeDocument/2006/relationships/hyperlink" Target="https://portal.3gpp.org/desktopmodules/Release/ReleaseDetails.aspx?releaseId=191" TargetMode="External" Id="Ra58aeeb293c14fde" /><Relationship Type="http://schemas.openxmlformats.org/officeDocument/2006/relationships/hyperlink" Target="https://www.3gpp.org/ftp/TSG_RAN/WG1_RL1/TSGR1_AH/NR_AH_1901/Docs/R1-1900889.zip" TargetMode="External" Id="R42ed53d96fe44140" /><Relationship Type="http://schemas.openxmlformats.org/officeDocument/2006/relationships/hyperlink" Target="https://webapp.etsi.org/teldir/ListPersDetails.asp?PersId=57198" TargetMode="External" Id="R4b742fc0bdfe4e66" /><Relationship Type="http://schemas.openxmlformats.org/officeDocument/2006/relationships/hyperlink" Target="https://portal.3gpp.org/desktopmodules/Release/ReleaseDetails.aspx?releaseId=191" TargetMode="External" Id="Re6362dad40304098" /><Relationship Type="http://schemas.openxmlformats.org/officeDocument/2006/relationships/hyperlink" Target="https://www.3gpp.org/ftp/TSG_RAN/WG1_RL1/TSGR1_AH/NR_AH_1901/Docs/R1-1900890.zip" TargetMode="External" Id="R383a573b63fa4a1d" /><Relationship Type="http://schemas.openxmlformats.org/officeDocument/2006/relationships/hyperlink" Target="https://webapp.etsi.org/teldir/ListPersDetails.asp?PersId=57198" TargetMode="External" Id="Ref2529f0f1de4250" /><Relationship Type="http://schemas.openxmlformats.org/officeDocument/2006/relationships/hyperlink" Target="https://portal.3gpp.org/desktopmodules/Release/ReleaseDetails.aspx?releaseId=191" TargetMode="External" Id="R123af4e9890041a5" /><Relationship Type="http://schemas.openxmlformats.org/officeDocument/2006/relationships/hyperlink" Target="https://www.3gpp.org/ftp/TSG_RAN/WG1_RL1/TSGR1_AH/NR_AH_1901/Docs/R1-1900891.zip" TargetMode="External" Id="R3da447ba3b4b4a48" /><Relationship Type="http://schemas.openxmlformats.org/officeDocument/2006/relationships/hyperlink" Target="https://webapp.etsi.org/teldir/ListPersDetails.asp?PersId=57198" TargetMode="External" Id="R53b3e0f9c24b4dc5" /><Relationship Type="http://schemas.openxmlformats.org/officeDocument/2006/relationships/hyperlink" Target="https://portal.3gpp.org/desktopmodules/Release/ReleaseDetails.aspx?releaseId=191" TargetMode="External" Id="R89110ab705434748" /><Relationship Type="http://schemas.openxmlformats.org/officeDocument/2006/relationships/hyperlink" Target="https://www.3gpp.org/ftp/TSG_RAN/WG1_RL1/TSGR1_AH/NR_AH_1901/Docs/R1-1900892.zip" TargetMode="External" Id="R7bf60aadba3941c1" /><Relationship Type="http://schemas.openxmlformats.org/officeDocument/2006/relationships/hyperlink" Target="https://webapp.etsi.org/teldir/ListPersDetails.asp?PersId=57198" TargetMode="External" Id="R250167e3a68848fc" /><Relationship Type="http://schemas.openxmlformats.org/officeDocument/2006/relationships/hyperlink" Target="https://portal.3gpp.org/desktopmodules/Release/ReleaseDetails.aspx?releaseId=191" TargetMode="External" Id="R96eebee6740b4b2e" /><Relationship Type="http://schemas.openxmlformats.org/officeDocument/2006/relationships/hyperlink" Target="https://www.3gpp.org/ftp/TSG_RAN/WG1_RL1/TSGR1_AH/NR_AH_1901/Docs/R1-1900893.zip" TargetMode="External" Id="Re2886478701f413d" /><Relationship Type="http://schemas.openxmlformats.org/officeDocument/2006/relationships/hyperlink" Target="https://webapp.etsi.org/teldir/ListPersDetails.asp?PersId=57198" TargetMode="External" Id="Rbc7da5267be84d76" /><Relationship Type="http://schemas.openxmlformats.org/officeDocument/2006/relationships/hyperlink" Target="https://portal.3gpp.org/desktopmodules/Release/ReleaseDetails.aspx?releaseId=191" TargetMode="External" Id="Rf055ac516ca440d7" /><Relationship Type="http://schemas.openxmlformats.org/officeDocument/2006/relationships/hyperlink" Target="https://www.3gpp.org/ftp/TSG_RAN/WG1_RL1/TSGR1_AH/NR_AH_1901/Docs/R1-1900894.zip" TargetMode="External" Id="R9fca44c8348d4935" /><Relationship Type="http://schemas.openxmlformats.org/officeDocument/2006/relationships/hyperlink" Target="https://webapp.etsi.org/teldir/ListPersDetails.asp?PersId=57198" TargetMode="External" Id="R7991d9835d924207" /><Relationship Type="http://schemas.openxmlformats.org/officeDocument/2006/relationships/hyperlink" Target="https://portal.3gpp.org/desktopmodules/Release/ReleaseDetails.aspx?releaseId=191" TargetMode="External" Id="R7051f7ec7c294085" /><Relationship Type="http://schemas.openxmlformats.org/officeDocument/2006/relationships/hyperlink" Target="https://www.3gpp.org/ftp/TSG_RAN/WG1_RL1/TSGR1_AH/NR_AH_1901/Docs/R1-1900895.zip" TargetMode="External" Id="Rdc4fa69b145844fc" /><Relationship Type="http://schemas.openxmlformats.org/officeDocument/2006/relationships/hyperlink" Target="https://webapp.etsi.org/teldir/ListPersDetails.asp?PersId=57198" TargetMode="External" Id="R11e3be3977724dc1" /><Relationship Type="http://schemas.openxmlformats.org/officeDocument/2006/relationships/hyperlink" Target="https://portal.3gpp.org/desktopmodules/Release/ReleaseDetails.aspx?releaseId=191" TargetMode="External" Id="R26934165efe54409" /><Relationship Type="http://schemas.openxmlformats.org/officeDocument/2006/relationships/hyperlink" Target="https://www.3gpp.org/ftp/TSG_RAN/WG1_RL1/TSGR1_AH/NR_AH_1901/Docs/R1-1900896.zip" TargetMode="External" Id="Rffcca935dc8f4cdc" /><Relationship Type="http://schemas.openxmlformats.org/officeDocument/2006/relationships/hyperlink" Target="https://webapp.etsi.org/teldir/ListPersDetails.asp?PersId=57198" TargetMode="External" Id="Rf091f6c6edc34cd3" /><Relationship Type="http://schemas.openxmlformats.org/officeDocument/2006/relationships/hyperlink" Target="https://portal.3gpp.org/desktopmodules/Release/ReleaseDetails.aspx?releaseId=191" TargetMode="External" Id="R730174b764704c76" /><Relationship Type="http://schemas.openxmlformats.org/officeDocument/2006/relationships/hyperlink" Target="https://www.3gpp.org/ftp/TSG_RAN/WG1_RL1/TSGR1_AH/NR_AH_1901/Docs/R1-1900897.zip" TargetMode="External" Id="R87843dabff5441d6" /><Relationship Type="http://schemas.openxmlformats.org/officeDocument/2006/relationships/hyperlink" Target="https://webapp.etsi.org/teldir/ListPersDetails.asp?PersId=57198" TargetMode="External" Id="R67daeb18432f4452" /><Relationship Type="http://schemas.openxmlformats.org/officeDocument/2006/relationships/hyperlink" Target="https://portal.3gpp.org/desktopmodules/Release/ReleaseDetails.aspx?releaseId=191" TargetMode="External" Id="Rdc66344a93af455c" /><Relationship Type="http://schemas.openxmlformats.org/officeDocument/2006/relationships/hyperlink" Target="https://www.3gpp.org/ftp/TSG_RAN/WG1_RL1/TSGR1_AH/NR_AH_1901/Docs/R1-1900898.zip" TargetMode="External" Id="R4885a1a034dd4185" /><Relationship Type="http://schemas.openxmlformats.org/officeDocument/2006/relationships/hyperlink" Target="https://webapp.etsi.org/teldir/ListPersDetails.asp?PersId=57198" TargetMode="External" Id="Rabdccab9451343fb" /><Relationship Type="http://schemas.openxmlformats.org/officeDocument/2006/relationships/hyperlink" Target="https://portal.3gpp.org/desktopmodules/Release/ReleaseDetails.aspx?releaseId=191" TargetMode="External" Id="Rc8c5009eba7344d7" /><Relationship Type="http://schemas.openxmlformats.org/officeDocument/2006/relationships/hyperlink" Target="https://www.3gpp.org/ftp/TSG_RAN/WG1_RL1/TSGR1_AH/NR_AH_1901/Docs/R1-1900899.zip" TargetMode="External" Id="R86ab5232623c40f0" /><Relationship Type="http://schemas.openxmlformats.org/officeDocument/2006/relationships/hyperlink" Target="https://webapp.etsi.org/teldir/ListPersDetails.asp?PersId=57198" TargetMode="External" Id="R2b239b3e57ce4aff" /><Relationship Type="http://schemas.openxmlformats.org/officeDocument/2006/relationships/hyperlink" Target="https://portal.3gpp.org/ngppapp/CreateTdoc.aspx?mode=view&amp;contributionId=973266" TargetMode="External" Id="R2daf71674260478a" /><Relationship Type="http://schemas.openxmlformats.org/officeDocument/2006/relationships/hyperlink" Target="https://portal.3gpp.org/desktopmodules/Release/ReleaseDetails.aspx?releaseId=191" TargetMode="External" Id="Rc255ee841e7f4d2c" /><Relationship Type="http://schemas.openxmlformats.org/officeDocument/2006/relationships/hyperlink" Target="https://www.3gpp.org/ftp/TSG_RAN/WG1_RL1/TSGR1_AH/NR_AH_1901/Docs/R1-1900900.zip" TargetMode="External" Id="R01aa0b830e4a4b9d" /><Relationship Type="http://schemas.openxmlformats.org/officeDocument/2006/relationships/hyperlink" Target="https://webapp.etsi.org/teldir/ListPersDetails.asp?PersId=57198" TargetMode="External" Id="Re8e2edb0f8b94b07" /><Relationship Type="http://schemas.openxmlformats.org/officeDocument/2006/relationships/hyperlink" Target="https://portal.3gpp.org/ngppapp/CreateTdoc.aspx?mode=view&amp;contributionId=973267" TargetMode="External" Id="R2a75ca1257794374" /><Relationship Type="http://schemas.openxmlformats.org/officeDocument/2006/relationships/hyperlink" Target="https://portal.3gpp.org/desktopmodules/Release/ReleaseDetails.aspx?releaseId=191" TargetMode="External" Id="Ra0c9adf8a603442e" /><Relationship Type="http://schemas.openxmlformats.org/officeDocument/2006/relationships/hyperlink" Target="https://www.3gpp.org/ftp/TSG_RAN/WG1_RL1/TSGR1_AH/NR_AH_1901/Docs/R1-1900901.zip" TargetMode="External" Id="R2f4e6b2b941f49f6" /><Relationship Type="http://schemas.openxmlformats.org/officeDocument/2006/relationships/hyperlink" Target="https://webapp.etsi.org/teldir/ListPersDetails.asp?PersId=57198" TargetMode="External" Id="R97e6394a10e44490" /><Relationship Type="http://schemas.openxmlformats.org/officeDocument/2006/relationships/hyperlink" Target="https://portal.3gpp.org/desktopmodules/Release/ReleaseDetails.aspx?releaseId=191" TargetMode="External" Id="R08503f5b235f4ec3" /><Relationship Type="http://schemas.openxmlformats.org/officeDocument/2006/relationships/hyperlink" Target="https://www.3gpp.org/ftp/TSG_RAN/WG1_RL1/TSGR1_AH/NR_AH_1901/Docs/R1-1900902.zip" TargetMode="External" Id="R1c68fa359af545b4" /><Relationship Type="http://schemas.openxmlformats.org/officeDocument/2006/relationships/hyperlink" Target="https://webapp.etsi.org/teldir/ListPersDetails.asp?PersId=57198" TargetMode="External" Id="R8f62a33787854a3d" /><Relationship Type="http://schemas.openxmlformats.org/officeDocument/2006/relationships/hyperlink" Target="https://portal.3gpp.org/desktopmodules/Release/ReleaseDetails.aspx?releaseId=191" TargetMode="External" Id="R76374e2d1788426b" /><Relationship Type="http://schemas.openxmlformats.org/officeDocument/2006/relationships/hyperlink" Target="https://www.3gpp.org/ftp/TSG_RAN/WG1_RL1/TSGR1_AH/NR_AH_1901/Docs/R1-1900903.zip" TargetMode="External" Id="R1c29de7b56a14427" /><Relationship Type="http://schemas.openxmlformats.org/officeDocument/2006/relationships/hyperlink" Target="https://webapp.etsi.org/teldir/ListPersDetails.asp?PersId=57198" TargetMode="External" Id="R39dd23db4f084a36" /><Relationship Type="http://schemas.openxmlformats.org/officeDocument/2006/relationships/hyperlink" Target="https://portal.3gpp.org/desktopmodules/Release/ReleaseDetails.aspx?releaseId=191" TargetMode="External" Id="R25a60b3163ae4513" /><Relationship Type="http://schemas.openxmlformats.org/officeDocument/2006/relationships/hyperlink" Target="https://www.3gpp.org/ftp/TSG_RAN/WG1_RL1/TSGR1_AH/NR_AH_1901/Docs/R1-1900904.zip" TargetMode="External" Id="R57eca1b8ba7c4202" /><Relationship Type="http://schemas.openxmlformats.org/officeDocument/2006/relationships/hyperlink" Target="https://webapp.etsi.org/teldir/ListPersDetails.asp?PersId=57198" TargetMode="External" Id="Re1e65afaf6114bbe" /><Relationship Type="http://schemas.openxmlformats.org/officeDocument/2006/relationships/hyperlink" Target="https://portal.3gpp.org/desktopmodules/Release/ReleaseDetails.aspx?releaseId=191" TargetMode="External" Id="R040871f970644e21" /><Relationship Type="http://schemas.openxmlformats.org/officeDocument/2006/relationships/hyperlink" Target="https://www.3gpp.org/ftp/TSG_RAN/WG1_RL1/TSGR1_AH/NR_AH_1901/Docs/R1-1900905.zip" TargetMode="External" Id="R758bc2b630804635" /><Relationship Type="http://schemas.openxmlformats.org/officeDocument/2006/relationships/hyperlink" Target="https://webapp.etsi.org/teldir/ListPersDetails.asp?PersId=57198" TargetMode="External" Id="R062b0c764f5c4bc7" /><Relationship Type="http://schemas.openxmlformats.org/officeDocument/2006/relationships/hyperlink" Target="https://portal.3gpp.org/desktopmodules/Release/ReleaseDetails.aspx?releaseId=191" TargetMode="External" Id="R4e460ed901704fe8" /><Relationship Type="http://schemas.openxmlformats.org/officeDocument/2006/relationships/hyperlink" Target="https://www.3gpp.org/ftp/TSG_RAN/WG1_RL1/TSGR1_AH/NR_AH_1901/Docs/R1-1900906.zip" TargetMode="External" Id="R3230f110aa9d44af" /><Relationship Type="http://schemas.openxmlformats.org/officeDocument/2006/relationships/hyperlink" Target="https://webapp.etsi.org/teldir/ListPersDetails.asp?PersId=57198" TargetMode="External" Id="R9d38bea827d04bd2" /><Relationship Type="http://schemas.openxmlformats.org/officeDocument/2006/relationships/hyperlink" Target="https://portal.3gpp.org/desktopmodules/Release/ReleaseDetails.aspx?releaseId=191" TargetMode="External" Id="R9b740bad961f4ffe" /><Relationship Type="http://schemas.openxmlformats.org/officeDocument/2006/relationships/hyperlink" Target="https://www.3gpp.org/ftp/TSG_RAN/WG1_RL1/TSGR1_AH/NR_AH_1901/Docs/R1-1900907.zip" TargetMode="External" Id="R723d07cabd8746bd" /><Relationship Type="http://schemas.openxmlformats.org/officeDocument/2006/relationships/hyperlink" Target="https://webapp.etsi.org/teldir/ListPersDetails.asp?PersId=57198" TargetMode="External" Id="R1883a6929fe94a4a" /><Relationship Type="http://schemas.openxmlformats.org/officeDocument/2006/relationships/hyperlink" Target="https://portal.3gpp.org/desktopmodules/Release/ReleaseDetails.aspx?releaseId=191" TargetMode="External" Id="Rf841ccb0825e4dbc" /><Relationship Type="http://schemas.openxmlformats.org/officeDocument/2006/relationships/hyperlink" Target="https://www.3gpp.org/ftp/TSG_RAN/WG1_RL1/TSGR1_AH/NR_AH_1901/Docs/R1-1900908.zip" TargetMode="External" Id="R04758aefca544cc7" /><Relationship Type="http://schemas.openxmlformats.org/officeDocument/2006/relationships/hyperlink" Target="https://webapp.etsi.org/teldir/ListPersDetails.asp?PersId=57198" TargetMode="External" Id="Rb63ae4c165ce481a" /><Relationship Type="http://schemas.openxmlformats.org/officeDocument/2006/relationships/hyperlink" Target="https://portal.3gpp.org/ngppapp/CreateTdoc.aspx?mode=view&amp;contributionId=973269" TargetMode="External" Id="R885aad8cae664c0c" /><Relationship Type="http://schemas.openxmlformats.org/officeDocument/2006/relationships/hyperlink" Target="https://portal.3gpp.org/desktopmodules/Release/ReleaseDetails.aspx?releaseId=191" TargetMode="External" Id="R7cc4fdf5d4b049d8" /><Relationship Type="http://schemas.openxmlformats.org/officeDocument/2006/relationships/hyperlink" Target="https://www.3gpp.org/ftp/TSG_RAN/WG1_RL1/TSGR1_AH/NR_AH_1901/Docs/R1-1900909.zip" TargetMode="External" Id="Redd65090edfb45bf" /><Relationship Type="http://schemas.openxmlformats.org/officeDocument/2006/relationships/hyperlink" Target="https://webapp.etsi.org/teldir/ListPersDetails.asp?PersId=57198" TargetMode="External" Id="R46680de02b2e4e52" /><Relationship Type="http://schemas.openxmlformats.org/officeDocument/2006/relationships/hyperlink" Target="https://portal.3gpp.org/desktopmodules/Release/ReleaseDetails.aspx?releaseId=191" TargetMode="External" Id="R05a51f762fd840ff" /><Relationship Type="http://schemas.openxmlformats.org/officeDocument/2006/relationships/hyperlink" Target="https://www.3gpp.org/ftp/TSG_RAN/WG1_RL1/TSGR1_AH/NR_AH_1901/Docs/R1-1900910.zip" TargetMode="External" Id="R7555fd00fc9f4eeb" /><Relationship Type="http://schemas.openxmlformats.org/officeDocument/2006/relationships/hyperlink" Target="https://webapp.etsi.org/teldir/ListPersDetails.asp?PersId=57198" TargetMode="External" Id="R5b10ca2eace44ba3" /><Relationship Type="http://schemas.openxmlformats.org/officeDocument/2006/relationships/hyperlink" Target="https://portal.3gpp.org/ngppapp/CreateTdoc.aspx?mode=view&amp;contributionId=973281" TargetMode="External" Id="Rca4a170a45f44b94" /><Relationship Type="http://schemas.openxmlformats.org/officeDocument/2006/relationships/hyperlink" Target="https://portal.3gpp.org/desktopmodules/Release/ReleaseDetails.aspx?releaseId=191" TargetMode="External" Id="R0af70cafff4046fd" /><Relationship Type="http://schemas.openxmlformats.org/officeDocument/2006/relationships/hyperlink" Target="https://www.3gpp.org/ftp/TSG_RAN/WG1_RL1/TSGR1_AH/NR_AH_1901/Docs/R1-1900911.zip" TargetMode="External" Id="Ra8066ce4f5ff4773" /><Relationship Type="http://schemas.openxmlformats.org/officeDocument/2006/relationships/hyperlink" Target="https://webapp.etsi.org/teldir/ListPersDetails.asp?PersId=57198" TargetMode="External" Id="R78811ea4107344cd" /><Relationship Type="http://schemas.openxmlformats.org/officeDocument/2006/relationships/hyperlink" Target="https://portal.3gpp.org/desktopmodules/Release/ReleaseDetails.aspx?releaseId=191" TargetMode="External" Id="R8fa10f3401f643f9" /><Relationship Type="http://schemas.openxmlformats.org/officeDocument/2006/relationships/hyperlink" Target="https://www.3gpp.org/ftp/TSG_RAN/WG1_RL1/TSGR1_AH/NR_AH_1901/Docs/R1-1900912.zip" TargetMode="External" Id="Raed5af39543446c7" /><Relationship Type="http://schemas.openxmlformats.org/officeDocument/2006/relationships/hyperlink" Target="https://webapp.etsi.org/teldir/ListPersDetails.asp?PersId=57198" TargetMode="External" Id="R27fa5d46c6374655" /><Relationship Type="http://schemas.openxmlformats.org/officeDocument/2006/relationships/hyperlink" Target="https://portal.3gpp.org/desktopmodules/Release/ReleaseDetails.aspx?releaseId=191" TargetMode="External" Id="Rd84d8de1be4f4cae" /><Relationship Type="http://schemas.openxmlformats.org/officeDocument/2006/relationships/hyperlink" Target="https://www.3gpp.org/ftp/TSG_RAN/WG1_RL1/TSGR1_AH/NR_AH_1901/Docs/R1-1900913.zip" TargetMode="External" Id="R7a8d2650316a4f32" /><Relationship Type="http://schemas.openxmlformats.org/officeDocument/2006/relationships/hyperlink" Target="https://webapp.etsi.org/teldir/ListPersDetails.asp?PersId=57198" TargetMode="External" Id="R6002d195a7944a1c" /><Relationship Type="http://schemas.openxmlformats.org/officeDocument/2006/relationships/hyperlink" Target="https://portal.3gpp.org/desktopmodules/Release/ReleaseDetails.aspx?releaseId=191" TargetMode="External" Id="R3c8a3f524fbb42f2" /><Relationship Type="http://schemas.openxmlformats.org/officeDocument/2006/relationships/hyperlink" Target="https://www.3gpp.org/ftp/TSG_RAN/WG1_RL1/TSGR1_AH/NR_AH_1901/Docs/R1-1900914.zip" TargetMode="External" Id="Rfd4098ceb4bc46c5" /><Relationship Type="http://schemas.openxmlformats.org/officeDocument/2006/relationships/hyperlink" Target="https://webapp.etsi.org/teldir/ListPersDetails.asp?PersId=57198" TargetMode="External" Id="R2de3962a04d64e9f" /><Relationship Type="http://schemas.openxmlformats.org/officeDocument/2006/relationships/hyperlink" Target="https://portal.3gpp.org/desktopmodules/Release/ReleaseDetails.aspx?releaseId=191" TargetMode="External" Id="Rbc697556cc444ea4" /><Relationship Type="http://schemas.openxmlformats.org/officeDocument/2006/relationships/hyperlink" Target="https://www.3gpp.org/ftp/TSG_RAN/WG1_RL1/TSGR1_AH/NR_AH_1901/Docs/R1-1900915.zip" TargetMode="External" Id="R7b08505073ab497b" /><Relationship Type="http://schemas.openxmlformats.org/officeDocument/2006/relationships/hyperlink" Target="https://webapp.etsi.org/teldir/ListPersDetails.asp?PersId=57198" TargetMode="External" Id="Re90b284960624d00" /><Relationship Type="http://schemas.openxmlformats.org/officeDocument/2006/relationships/hyperlink" Target="https://portal.3gpp.org/desktopmodules/Release/ReleaseDetails.aspx?releaseId=191" TargetMode="External" Id="R4edcce9f092e45a4" /><Relationship Type="http://schemas.openxmlformats.org/officeDocument/2006/relationships/hyperlink" Target="https://www.3gpp.org/ftp/TSG_RAN/WG1_RL1/TSGR1_AH/NR_AH_1901/Docs/R1-1900916.zip" TargetMode="External" Id="R12e9882dba274cfc" /><Relationship Type="http://schemas.openxmlformats.org/officeDocument/2006/relationships/hyperlink" Target="https://webapp.etsi.org/teldir/ListPersDetails.asp?PersId=57198" TargetMode="External" Id="Rd46e81fb93c24b84" /><Relationship Type="http://schemas.openxmlformats.org/officeDocument/2006/relationships/hyperlink" Target="https://portal.3gpp.org/desktopmodules/Release/ReleaseDetails.aspx?releaseId=191" TargetMode="External" Id="R80b80a48fbd84630" /><Relationship Type="http://schemas.openxmlformats.org/officeDocument/2006/relationships/hyperlink" Target="https://www.3gpp.org/ftp/TSG_RAN/WG1_RL1/TSGR1_AH/NR_AH_1901/Docs/R1-1900917.zip" TargetMode="External" Id="R06256edc24e54c31" /><Relationship Type="http://schemas.openxmlformats.org/officeDocument/2006/relationships/hyperlink" Target="https://webapp.etsi.org/teldir/ListPersDetails.asp?PersId=57198" TargetMode="External" Id="R5144a4966bae4573" /><Relationship Type="http://schemas.openxmlformats.org/officeDocument/2006/relationships/hyperlink" Target="https://portal.3gpp.org/desktopmodules/Release/ReleaseDetails.aspx?releaseId=191" TargetMode="External" Id="R7a0e57d419e74e1d" /><Relationship Type="http://schemas.openxmlformats.org/officeDocument/2006/relationships/hyperlink" Target="https://www.3gpp.org/ftp/TSG_RAN/WG1_RL1/TSGR1_AH/NR_AH_1901/Docs/R1-1900918.zip" TargetMode="External" Id="Rd9290a344a4746e1" /><Relationship Type="http://schemas.openxmlformats.org/officeDocument/2006/relationships/hyperlink" Target="https://webapp.etsi.org/teldir/ListPersDetails.asp?PersId=57198" TargetMode="External" Id="R063d54b9efb549e3" /><Relationship Type="http://schemas.openxmlformats.org/officeDocument/2006/relationships/hyperlink" Target="https://portal.3gpp.org/desktopmodules/Release/ReleaseDetails.aspx?releaseId=191" TargetMode="External" Id="Rec5191462e6a474b" /><Relationship Type="http://schemas.openxmlformats.org/officeDocument/2006/relationships/hyperlink" Target="https://www.3gpp.org/ftp/TSG_RAN/WG1_RL1/TSGR1_AH/NR_AH_1901/Docs/R1-1900919.zip" TargetMode="External" Id="Ra88d81b4c22c4a95" /><Relationship Type="http://schemas.openxmlformats.org/officeDocument/2006/relationships/hyperlink" Target="https://webapp.etsi.org/teldir/ListPersDetails.asp?PersId=57198" TargetMode="External" Id="Rab9d4b48c09745e7" /><Relationship Type="http://schemas.openxmlformats.org/officeDocument/2006/relationships/hyperlink" Target="https://portal.3gpp.org/desktopmodules/Release/ReleaseDetails.aspx?releaseId=191" TargetMode="External" Id="R778ec37fa26c40d0" /><Relationship Type="http://schemas.openxmlformats.org/officeDocument/2006/relationships/hyperlink" Target="https://www.3gpp.org/ftp/TSG_RAN/WG1_RL1/TSGR1_AH/NR_AH_1901/Docs/R1-1900920.zip" TargetMode="External" Id="Rbc66bfafe95740a6" /><Relationship Type="http://schemas.openxmlformats.org/officeDocument/2006/relationships/hyperlink" Target="https://webapp.etsi.org/teldir/ListPersDetails.asp?PersId=57198" TargetMode="External" Id="Rdf49acbbf8324648" /><Relationship Type="http://schemas.openxmlformats.org/officeDocument/2006/relationships/hyperlink" Target="https://portal.3gpp.org/desktopmodules/Release/ReleaseDetails.aspx?releaseId=191" TargetMode="External" Id="R923bf3717cac48b8" /><Relationship Type="http://schemas.openxmlformats.org/officeDocument/2006/relationships/hyperlink" Target="https://www.3gpp.org/ftp/TSG_RAN/WG1_RL1/TSGR1_AH/NR_AH_1901/Docs/R1-1900921.zip" TargetMode="External" Id="R087bef1c470845b5" /><Relationship Type="http://schemas.openxmlformats.org/officeDocument/2006/relationships/hyperlink" Target="https://webapp.etsi.org/teldir/ListPersDetails.asp?PersId=57198" TargetMode="External" Id="Rbd05044acf484852" /><Relationship Type="http://schemas.openxmlformats.org/officeDocument/2006/relationships/hyperlink" Target="https://portal.3gpp.org/desktopmodules/Release/ReleaseDetails.aspx?releaseId=191" TargetMode="External" Id="R6a3d10162581420e" /><Relationship Type="http://schemas.openxmlformats.org/officeDocument/2006/relationships/hyperlink" Target="https://www.3gpp.org/ftp/TSG_RAN/WG1_RL1/TSGR1_AH/NR_AH_1901/Docs/R1-1900922.zip" TargetMode="External" Id="R261a130b80bf4446" /><Relationship Type="http://schemas.openxmlformats.org/officeDocument/2006/relationships/hyperlink" Target="https://webapp.etsi.org/teldir/ListPersDetails.asp?PersId=57198" TargetMode="External" Id="R106352488d0c4988" /><Relationship Type="http://schemas.openxmlformats.org/officeDocument/2006/relationships/hyperlink" Target="https://portal.3gpp.org/desktopmodules/Release/ReleaseDetails.aspx?releaseId=191" TargetMode="External" Id="Ra11761e6871f4713" /><Relationship Type="http://schemas.openxmlformats.org/officeDocument/2006/relationships/hyperlink" Target="https://www.3gpp.org/ftp/TSG_RAN/WG1_RL1/TSGR1_AH/NR_AH_1901/Docs/R1-1900923.zip" TargetMode="External" Id="R0ca21efc92044104" /><Relationship Type="http://schemas.openxmlformats.org/officeDocument/2006/relationships/hyperlink" Target="https://webapp.etsi.org/teldir/ListPersDetails.asp?PersId=57198" TargetMode="External" Id="R4389a26dec7b49c2" /><Relationship Type="http://schemas.openxmlformats.org/officeDocument/2006/relationships/hyperlink" Target="https://portal.3gpp.org/desktopmodules/Release/ReleaseDetails.aspx?releaseId=191" TargetMode="External" Id="Red43b9e7041f4d05" /><Relationship Type="http://schemas.openxmlformats.org/officeDocument/2006/relationships/hyperlink" Target="https://webapp.etsi.org/teldir/ListPersDetails.asp?PersId=57198" TargetMode="External" Id="Rb790540d10644764" /><Relationship Type="http://schemas.openxmlformats.org/officeDocument/2006/relationships/hyperlink" Target="https://portal.3gpp.org/desktopmodules/Release/ReleaseDetails.aspx?releaseId=191" TargetMode="External" Id="Rb54573a364574134" /><Relationship Type="http://schemas.openxmlformats.org/officeDocument/2006/relationships/hyperlink" Target="https://webapp.etsi.org/teldir/ListPersDetails.asp?PersId=57198" TargetMode="External" Id="R3ce3576c05ae43bd" /><Relationship Type="http://schemas.openxmlformats.org/officeDocument/2006/relationships/hyperlink" Target="https://portal.3gpp.org/desktopmodules/Release/ReleaseDetails.aspx?releaseId=191" TargetMode="External" Id="Ree50697559e249c7" /><Relationship Type="http://schemas.openxmlformats.org/officeDocument/2006/relationships/hyperlink" Target="https://www.3gpp.org/ftp/TSG_RAN/WG1_RL1/TSGR1_AH/NR_AH_1901/Docs/R1-1900926.zip" TargetMode="External" Id="R4de31fa6d1ef4749" /><Relationship Type="http://schemas.openxmlformats.org/officeDocument/2006/relationships/hyperlink" Target="https://webapp.etsi.org/teldir/ListPersDetails.asp?PersId=59252" TargetMode="External" Id="Rf05ff3342a114edd" /><Relationship Type="http://schemas.openxmlformats.org/officeDocument/2006/relationships/hyperlink" Target="https://portal.3gpp.org/ngppapp/CreateTdoc.aspx?mode=view&amp;contributionId=972812" TargetMode="External" Id="R836d1386deda4501" /><Relationship Type="http://schemas.openxmlformats.org/officeDocument/2006/relationships/hyperlink" Target="https://portal.3gpp.org/desktopmodules/Release/ReleaseDetails.aspx?releaseId=191" TargetMode="External" Id="R480a7182b5e740f9" /><Relationship Type="http://schemas.openxmlformats.org/officeDocument/2006/relationships/hyperlink" Target="https://www.3gpp.org/ftp/TSG_RAN/WG1_RL1/TSGR1_AH/NR_AH_1901/Docs/R1-1900927.zip" TargetMode="External" Id="R3e58ea93774145c4" /><Relationship Type="http://schemas.openxmlformats.org/officeDocument/2006/relationships/hyperlink" Target="https://webapp.etsi.org/teldir/ListPersDetails.asp?PersId=45768" TargetMode="External" Id="R6d9d723109cc4f2a" /><Relationship Type="http://schemas.openxmlformats.org/officeDocument/2006/relationships/hyperlink" Target="https://www.3gpp.org/ftp/TSG_RAN/WG1_RL1/TSGR1_AH/NR_AH_1901/Docs/R1-1900928.zip" TargetMode="External" Id="Rdb66d2eab0114463" /><Relationship Type="http://schemas.openxmlformats.org/officeDocument/2006/relationships/hyperlink" Target="https://webapp.etsi.org/teldir/ListPersDetails.asp?PersId=45768" TargetMode="External" Id="R505148214e4d46b9" /><Relationship Type="http://schemas.openxmlformats.org/officeDocument/2006/relationships/hyperlink" Target="https://www.3gpp.org/ftp/TSG_RAN/WG1_RL1/TSGR1_AH/NR_AH_1901/Docs/R1-1900929.zip" TargetMode="External" Id="Ra4430078f8cb4eac" /><Relationship Type="http://schemas.openxmlformats.org/officeDocument/2006/relationships/hyperlink" Target="https://webapp.etsi.org/teldir/ListPersDetails.asp?PersId=45768" TargetMode="External" Id="R097399da0bc049a9" /><Relationship Type="http://schemas.openxmlformats.org/officeDocument/2006/relationships/hyperlink" Target="https://www.3gpp.org/ftp/TSG_RAN/WG1_RL1/TSGR1_AH/NR_AH_1901/Docs/R1-1900930.zip" TargetMode="External" Id="R2ce9e3c7185049ef" /><Relationship Type="http://schemas.openxmlformats.org/officeDocument/2006/relationships/hyperlink" Target="https://webapp.etsi.org/teldir/ListPersDetails.asp?PersId=45768" TargetMode="External" Id="R400b79eb55234967" /><Relationship Type="http://schemas.openxmlformats.org/officeDocument/2006/relationships/hyperlink" Target="https://www.3gpp.org/ftp/TSG_RAN/WG1_RL1/TSGR1_AH/NR_AH_1901/Docs/R1-1900931.zip" TargetMode="External" Id="R2c4b9816f4e544b8" /><Relationship Type="http://schemas.openxmlformats.org/officeDocument/2006/relationships/hyperlink" Target="https://webapp.etsi.org/teldir/ListPersDetails.asp?PersId=45768" TargetMode="External" Id="Rb040fe884df34ac6" /><Relationship Type="http://schemas.openxmlformats.org/officeDocument/2006/relationships/hyperlink" Target="https://www.3gpp.org/ftp/TSG_RAN/WG1_RL1/TSGR1_AH/NR_AH_1901/Docs/R1-1900932.zip" TargetMode="External" Id="R6e139ec589e74770" /><Relationship Type="http://schemas.openxmlformats.org/officeDocument/2006/relationships/hyperlink" Target="https://webapp.etsi.org/teldir/ListPersDetails.asp?PersId=45768" TargetMode="External" Id="R2c70c16a14474add" /><Relationship Type="http://schemas.openxmlformats.org/officeDocument/2006/relationships/hyperlink" Target="https://portal.3gpp.org/ngppapp/CreateTdoc.aspx?mode=view&amp;contributionId=972908" TargetMode="External" Id="R62879f62a35c4284" /><Relationship Type="http://schemas.openxmlformats.org/officeDocument/2006/relationships/hyperlink" Target="https://www.3gpp.org/ftp/TSG_RAN/WG1_RL1/TSGR1_AH/NR_AH_1901/Docs/R1-1900933.zip" TargetMode="External" Id="R373148f91f404002" /><Relationship Type="http://schemas.openxmlformats.org/officeDocument/2006/relationships/hyperlink" Target="https://webapp.etsi.org/teldir/ListPersDetails.asp?PersId=45768" TargetMode="External" Id="Re2f9396a2a4c45ab" /><Relationship Type="http://schemas.openxmlformats.org/officeDocument/2006/relationships/hyperlink" Target="https://www.3gpp.org/ftp/TSG_RAN/WG1_RL1/TSGR1_AH/NR_AH_1901/Docs/R1-1900934.zip" TargetMode="External" Id="R39eeb7d786b3456d" /><Relationship Type="http://schemas.openxmlformats.org/officeDocument/2006/relationships/hyperlink" Target="https://webapp.etsi.org/teldir/ListPersDetails.asp?PersId=45768" TargetMode="External" Id="R70c83f46bbf54cbe" /><Relationship Type="http://schemas.openxmlformats.org/officeDocument/2006/relationships/hyperlink" Target="https://www.3gpp.org/ftp/TSG_RAN/WG1_RL1/TSGR1_AH/NR_AH_1901/Docs/R1-1900935.zip" TargetMode="External" Id="R2f868608f4194624" /><Relationship Type="http://schemas.openxmlformats.org/officeDocument/2006/relationships/hyperlink" Target="https://webapp.etsi.org/teldir/ListPersDetails.asp?PersId=45768" TargetMode="External" Id="R856c1e10631d4182" /><Relationship Type="http://schemas.openxmlformats.org/officeDocument/2006/relationships/hyperlink" Target="https://www.3gpp.org/ftp/TSG_RAN/WG1_RL1/TSGR1_AH/NR_AH_1901/Docs/R1-1900936.zip" TargetMode="External" Id="R12f89f90ed784515" /><Relationship Type="http://schemas.openxmlformats.org/officeDocument/2006/relationships/hyperlink" Target="https://webapp.etsi.org/teldir/ListPersDetails.asp?PersId=45768" TargetMode="External" Id="Ra8cffc941c2f4477" /><Relationship Type="http://schemas.openxmlformats.org/officeDocument/2006/relationships/hyperlink" Target="https://portal.3gpp.org/ngppapp/CreateTdoc.aspx?mode=view&amp;contributionId=973975" TargetMode="External" Id="Rdd81936510544795" /><Relationship Type="http://schemas.openxmlformats.org/officeDocument/2006/relationships/hyperlink" Target="https://portal.3gpp.org/desktopmodules/Release/ReleaseDetails.aspx?releaseId=191" TargetMode="External" Id="R43f00f35d0564c41" /><Relationship Type="http://schemas.openxmlformats.org/officeDocument/2006/relationships/hyperlink" Target="https://portal.3gpp.org/desktopmodules/WorkItem/WorkItemDetails.aspx?workitemId=800098" TargetMode="External" Id="R3f1e62a59865472b" /><Relationship Type="http://schemas.openxmlformats.org/officeDocument/2006/relationships/hyperlink" Target="https://www.3gpp.org/ftp/TSG_RAN/WG1_RL1/TSGR1_AH/NR_AH_1901/Docs/R1-1900937.zip" TargetMode="External" Id="R15c2f8899f7e4142" /><Relationship Type="http://schemas.openxmlformats.org/officeDocument/2006/relationships/hyperlink" Target="https://webapp.etsi.org/teldir/ListPersDetails.asp?PersId=34148" TargetMode="External" Id="Rf1aa47fc16084996" /><Relationship Type="http://schemas.openxmlformats.org/officeDocument/2006/relationships/hyperlink" Target="https://www.3gpp.org/ftp/TSG_RAN/WG1_RL1/TSGR1_AH/NR_AH_1901/Docs/R1-1900938.zip" TargetMode="External" Id="Rdf3ac088c92e4237" /><Relationship Type="http://schemas.openxmlformats.org/officeDocument/2006/relationships/hyperlink" Target="https://webapp.etsi.org/teldir/ListPersDetails.asp?PersId=34148" TargetMode="External" Id="Rbbd938fb7d0b4a31" /><Relationship Type="http://schemas.openxmlformats.org/officeDocument/2006/relationships/hyperlink" Target="https://www.3gpp.org/ftp/TSG_RAN/WG1_RL1/TSGR1_AH/NR_AH_1901/Docs/R1-1900939.zip" TargetMode="External" Id="R1a366358aeb844e0" /><Relationship Type="http://schemas.openxmlformats.org/officeDocument/2006/relationships/hyperlink" Target="https://webapp.etsi.org/teldir/ListPersDetails.asp?PersId=34148" TargetMode="External" Id="Ra5ab7e127db943ff" /><Relationship Type="http://schemas.openxmlformats.org/officeDocument/2006/relationships/hyperlink" Target="https://www.3gpp.org/ftp/TSG_RAN/WG1_RL1/TSGR1_AH/NR_AH_1901/Docs/R1-1900940.zip" TargetMode="External" Id="Rdd861f4429e542d3" /><Relationship Type="http://schemas.openxmlformats.org/officeDocument/2006/relationships/hyperlink" Target="https://webapp.etsi.org/teldir/ListPersDetails.asp?PersId=34148" TargetMode="External" Id="R4afccc11ccb7452a" /><Relationship Type="http://schemas.openxmlformats.org/officeDocument/2006/relationships/hyperlink" Target="https://portal.3gpp.org/ngppapp/CreateTdoc.aspx?mode=view&amp;contributionId=973270" TargetMode="External" Id="R349d024d44644859" /><Relationship Type="http://schemas.openxmlformats.org/officeDocument/2006/relationships/hyperlink" Target="https://www.3gpp.org/ftp/TSG_RAN/WG1_RL1/TSGR1_AH/NR_AH_1901/Docs/R1-1900941.zip" TargetMode="External" Id="R19fba288261f4a00" /><Relationship Type="http://schemas.openxmlformats.org/officeDocument/2006/relationships/hyperlink" Target="https://webapp.etsi.org/teldir/ListPersDetails.asp?PersId=34148" TargetMode="External" Id="R7ca45d828de24b6f" /><Relationship Type="http://schemas.openxmlformats.org/officeDocument/2006/relationships/hyperlink" Target="https://portal.3gpp.org/ngppapp/CreateTdoc.aspx?mode=view&amp;contributionId=982157" TargetMode="External" Id="Rab61a91618a049ec" /><Relationship Type="http://schemas.openxmlformats.org/officeDocument/2006/relationships/hyperlink" Target="https://www.3gpp.org/ftp/TSG_RAN/WG1_RL1/TSGR1_AH/NR_AH_1901/Docs/R1-1900942.zip" TargetMode="External" Id="R3565038480984da0" /><Relationship Type="http://schemas.openxmlformats.org/officeDocument/2006/relationships/hyperlink" Target="https://webapp.etsi.org/teldir/ListPersDetails.asp?PersId=34148" TargetMode="External" Id="R6d33227694e64abe" /><Relationship Type="http://schemas.openxmlformats.org/officeDocument/2006/relationships/hyperlink" Target="https://www.3gpp.org/ftp/TSG_RAN/WG1_RL1/TSGR1_AH/NR_AH_1901/Docs/R1-1900943.zip" TargetMode="External" Id="R710f3ef151424079" /><Relationship Type="http://schemas.openxmlformats.org/officeDocument/2006/relationships/hyperlink" Target="https://webapp.etsi.org/teldir/ListPersDetails.asp?PersId=34148" TargetMode="External" Id="R74e6d1b21e304819" /><Relationship Type="http://schemas.openxmlformats.org/officeDocument/2006/relationships/hyperlink" Target="https://www.3gpp.org/ftp/TSG_RAN/WG1_RL1/TSGR1_AH/NR_AH_1901/Docs/R1-1900944.zip" TargetMode="External" Id="Rfdd0a1e4372244eb" /><Relationship Type="http://schemas.openxmlformats.org/officeDocument/2006/relationships/hyperlink" Target="https://webapp.etsi.org/teldir/ListPersDetails.asp?PersId=34148" TargetMode="External" Id="R69cd008fa2884b99" /><Relationship Type="http://schemas.openxmlformats.org/officeDocument/2006/relationships/hyperlink" Target="https://portal.3gpp.org/ngppapp/CreateTdoc.aspx?mode=view&amp;contributionId=982160" TargetMode="External" Id="R1494d073e7594713" /><Relationship Type="http://schemas.openxmlformats.org/officeDocument/2006/relationships/hyperlink" Target="https://www.3gpp.org/ftp/TSG_RAN/WG1_RL1/TSGR1_AH/NR_AH_1901/Docs/R1-1900945.zip" TargetMode="External" Id="R5d8204ace113472c" /><Relationship Type="http://schemas.openxmlformats.org/officeDocument/2006/relationships/hyperlink" Target="https://webapp.etsi.org/teldir/ListPersDetails.asp?PersId=34148" TargetMode="External" Id="R6a83c41be0d04fee" /><Relationship Type="http://schemas.openxmlformats.org/officeDocument/2006/relationships/hyperlink" Target="https://www.3gpp.org/ftp/TSG_RAN/WG1_RL1/TSGR1_AH/NR_AH_1901/Docs/R1-1900946.zip" TargetMode="External" Id="R465cb204ef724479" /><Relationship Type="http://schemas.openxmlformats.org/officeDocument/2006/relationships/hyperlink" Target="https://webapp.etsi.org/teldir/ListPersDetails.asp?PersId=34148" TargetMode="External" Id="R3cd2a9a44a8944a3" /><Relationship Type="http://schemas.openxmlformats.org/officeDocument/2006/relationships/hyperlink" Target="https://www.3gpp.org/ftp/TSG_RAN/WG1_RL1/TSGR1_AH/NR_AH_1901/Docs/R1-1900947.zip" TargetMode="External" Id="R1ba7a65c523b4724" /><Relationship Type="http://schemas.openxmlformats.org/officeDocument/2006/relationships/hyperlink" Target="https://webapp.etsi.org/teldir/ListPersDetails.asp?PersId=34148" TargetMode="External" Id="R1b160f0ba0434f95" /><Relationship Type="http://schemas.openxmlformats.org/officeDocument/2006/relationships/hyperlink" Target="https://www.3gpp.org/ftp/TSG_RAN/WG1_RL1/TSGR1_AH/NR_AH_1901/Docs/R1-1900948.zip" TargetMode="External" Id="Reb600e6c01024ac1" /><Relationship Type="http://schemas.openxmlformats.org/officeDocument/2006/relationships/hyperlink" Target="https://webapp.etsi.org/teldir/ListPersDetails.asp?PersId=34148" TargetMode="External" Id="Rca8d47bd03fc42ed" /><Relationship Type="http://schemas.openxmlformats.org/officeDocument/2006/relationships/hyperlink" Target="https://www.3gpp.org/ftp/TSG_RAN/WG1_RL1/TSGR1_AH/NR_AH_1901/Docs/R1-1900949.zip" TargetMode="External" Id="Rc71b96b8edbf4807" /><Relationship Type="http://schemas.openxmlformats.org/officeDocument/2006/relationships/hyperlink" Target="https://webapp.etsi.org/teldir/ListPersDetails.asp?PersId=34148" TargetMode="External" Id="R2e7b73c5b28043d4" /><Relationship Type="http://schemas.openxmlformats.org/officeDocument/2006/relationships/hyperlink" Target="https://www.3gpp.org/ftp/TSG_RAN/WG1_RL1/TSGR1_AH/NR_AH_1901/Docs/R1-1900950.zip" TargetMode="External" Id="R75614dc98f2e4a31" /><Relationship Type="http://schemas.openxmlformats.org/officeDocument/2006/relationships/hyperlink" Target="https://webapp.etsi.org/teldir/ListPersDetails.asp?PersId=43136" TargetMode="External" Id="Rf90f76c2a82d4d24" /><Relationship Type="http://schemas.openxmlformats.org/officeDocument/2006/relationships/hyperlink" Target="https://portal.3gpp.org/desktopmodules/Release/ReleaseDetails.aspx?releaseId=191" TargetMode="External" Id="R70b67fcba5014e53" /><Relationship Type="http://schemas.openxmlformats.org/officeDocument/2006/relationships/hyperlink" Target="https://www.3gpp.org/ftp/TSG_RAN/WG1_RL1/TSGR1_AH/NR_AH_1901/Docs/R1-1900951.zip" TargetMode="External" Id="Rf13ac66fda17457e" /><Relationship Type="http://schemas.openxmlformats.org/officeDocument/2006/relationships/hyperlink" Target="https://webapp.etsi.org/teldir/ListPersDetails.asp?PersId=43136" TargetMode="External" Id="R69ee681f19974386" /><Relationship Type="http://schemas.openxmlformats.org/officeDocument/2006/relationships/hyperlink" Target="https://portal.3gpp.org/desktopmodules/Release/ReleaseDetails.aspx?releaseId=191" TargetMode="External" Id="Rdd67efe0de584284" /><Relationship Type="http://schemas.openxmlformats.org/officeDocument/2006/relationships/hyperlink" Target="https://www.3gpp.org/ftp/TSG_RAN/WG1_RL1/TSGR1_AH/NR_AH_1901/Docs/R1-1900952.zip" TargetMode="External" Id="R8c7631d511a1402a" /><Relationship Type="http://schemas.openxmlformats.org/officeDocument/2006/relationships/hyperlink" Target="https://webapp.etsi.org/teldir/ListPersDetails.asp?PersId=43136" TargetMode="External" Id="R0ef79ee010264b10" /><Relationship Type="http://schemas.openxmlformats.org/officeDocument/2006/relationships/hyperlink" Target="https://portal.3gpp.org/desktopmodules/Release/ReleaseDetails.aspx?releaseId=191" TargetMode="External" Id="Ra7a725d4d1234e93" /><Relationship Type="http://schemas.openxmlformats.org/officeDocument/2006/relationships/hyperlink" Target="https://www.3gpp.org/ftp/TSG_RAN/WG1_RL1/TSGR1_AH/NR_AH_1901/Docs/R1-1900953.zip" TargetMode="External" Id="R6b2025c8f77c4df1" /><Relationship Type="http://schemas.openxmlformats.org/officeDocument/2006/relationships/hyperlink" Target="https://webapp.etsi.org/teldir/ListPersDetails.asp?PersId=43136" TargetMode="External" Id="Re7b6f7b0823a4b30" /><Relationship Type="http://schemas.openxmlformats.org/officeDocument/2006/relationships/hyperlink" Target="https://portal.3gpp.org/desktopmodules/Release/ReleaseDetails.aspx?releaseId=191" TargetMode="External" Id="Rfd9b4be68d5d4c56" /><Relationship Type="http://schemas.openxmlformats.org/officeDocument/2006/relationships/hyperlink" Target="https://www.3gpp.org/ftp/TSG_RAN/WG1_RL1/TSGR1_AH/NR_AH_1901/Docs/R1-1900954.zip" TargetMode="External" Id="R3975384ad0aa46b6" /><Relationship Type="http://schemas.openxmlformats.org/officeDocument/2006/relationships/hyperlink" Target="https://webapp.etsi.org/teldir/ListPersDetails.asp?PersId=43136" TargetMode="External" Id="Rd239c13ad5f84b74" /><Relationship Type="http://schemas.openxmlformats.org/officeDocument/2006/relationships/hyperlink" Target="https://portal.3gpp.org/desktopmodules/Release/ReleaseDetails.aspx?releaseId=191" TargetMode="External" Id="Racf8cd6447584dfc" /><Relationship Type="http://schemas.openxmlformats.org/officeDocument/2006/relationships/hyperlink" Target="https://www.3gpp.org/ftp/TSG_RAN/WG1_RL1/TSGR1_AH/NR_AH_1901/Docs/R1-1900955.zip" TargetMode="External" Id="R85b21e84d2ed43c4" /><Relationship Type="http://schemas.openxmlformats.org/officeDocument/2006/relationships/hyperlink" Target="https://webapp.etsi.org/teldir/ListPersDetails.asp?PersId=43136" TargetMode="External" Id="R06cfbfac326c4f48" /><Relationship Type="http://schemas.openxmlformats.org/officeDocument/2006/relationships/hyperlink" Target="https://portal.3gpp.org/desktopmodules/Release/ReleaseDetails.aspx?releaseId=191" TargetMode="External" Id="Rdfe229dfaa9b4621" /><Relationship Type="http://schemas.openxmlformats.org/officeDocument/2006/relationships/hyperlink" Target="https://www.3gpp.org/ftp/TSG_RAN/WG1_RL1/TSGR1_AH/NR_AH_1901/Docs/R1-1900956.zip" TargetMode="External" Id="Rb6872481fc4e49d3" /><Relationship Type="http://schemas.openxmlformats.org/officeDocument/2006/relationships/hyperlink" Target="https://webapp.etsi.org/teldir/ListPersDetails.asp?PersId=43136" TargetMode="External" Id="Rf26b59c0384a40a4" /><Relationship Type="http://schemas.openxmlformats.org/officeDocument/2006/relationships/hyperlink" Target="https://portal.3gpp.org/desktopmodules/Release/ReleaseDetails.aspx?releaseId=191" TargetMode="External" Id="R18a29e2ac8ac4e83" /><Relationship Type="http://schemas.openxmlformats.org/officeDocument/2006/relationships/hyperlink" Target="https://www.3gpp.org/ftp/TSG_RAN/WG1_RL1/TSGR1_AH/NR_AH_1901/Docs/R1-1900957.zip" TargetMode="External" Id="Reb01b9a8f80f4c05" /><Relationship Type="http://schemas.openxmlformats.org/officeDocument/2006/relationships/hyperlink" Target="https://webapp.etsi.org/teldir/ListPersDetails.asp?PersId=43136" TargetMode="External" Id="Red37574f69174a37" /><Relationship Type="http://schemas.openxmlformats.org/officeDocument/2006/relationships/hyperlink" Target="https://portal.3gpp.org/desktopmodules/Release/ReleaseDetails.aspx?releaseId=191" TargetMode="External" Id="R0377a61f8f7742a1" /><Relationship Type="http://schemas.openxmlformats.org/officeDocument/2006/relationships/hyperlink" Target="https://www.3gpp.org/ftp/TSG_RAN/WG1_RL1/TSGR1_AH/NR_AH_1901/Docs/R1-1900958.zip" TargetMode="External" Id="R6de17d6459294f83" /><Relationship Type="http://schemas.openxmlformats.org/officeDocument/2006/relationships/hyperlink" Target="https://webapp.etsi.org/teldir/ListPersDetails.asp?PersId=43136" TargetMode="External" Id="Ra3f192edad494478" /><Relationship Type="http://schemas.openxmlformats.org/officeDocument/2006/relationships/hyperlink" Target="https://portal.3gpp.org/desktopmodules/Release/ReleaseDetails.aspx?releaseId=191" TargetMode="External" Id="Rd4596392b7e646b6" /><Relationship Type="http://schemas.openxmlformats.org/officeDocument/2006/relationships/hyperlink" Target="https://www.3gpp.org/ftp/TSG_RAN/WG1_RL1/TSGR1_AH/NR_AH_1901/Docs/R1-1900959.zip" TargetMode="External" Id="R7726150499064db6" /><Relationship Type="http://schemas.openxmlformats.org/officeDocument/2006/relationships/hyperlink" Target="https://webapp.etsi.org/teldir/ListPersDetails.asp?PersId=43136" TargetMode="External" Id="Rd9932487c9f441dd" /><Relationship Type="http://schemas.openxmlformats.org/officeDocument/2006/relationships/hyperlink" Target="https://portal.3gpp.org/desktopmodules/Release/ReleaseDetails.aspx?releaseId=191" TargetMode="External" Id="Rb4b5555fe6d2400e" /><Relationship Type="http://schemas.openxmlformats.org/officeDocument/2006/relationships/hyperlink" Target="https://www.3gpp.org/ftp/TSG_RAN/WG1_RL1/TSGR1_AH/NR_AH_1901/Docs/R1-1900960.zip" TargetMode="External" Id="R5e274c3b422a4774" /><Relationship Type="http://schemas.openxmlformats.org/officeDocument/2006/relationships/hyperlink" Target="https://webapp.etsi.org/teldir/ListPersDetails.asp?PersId=43136" TargetMode="External" Id="R210bf57e05fc426f" /><Relationship Type="http://schemas.openxmlformats.org/officeDocument/2006/relationships/hyperlink" Target="https://portal.3gpp.org/desktopmodules/Release/ReleaseDetails.aspx?releaseId=191" TargetMode="External" Id="Rf2fa1b972dc0471c" /><Relationship Type="http://schemas.openxmlformats.org/officeDocument/2006/relationships/hyperlink" Target="https://www.3gpp.org/ftp/TSG_RAN/WG1_RL1/TSGR1_AH/NR_AH_1901/Docs/R1-1900961.zip" TargetMode="External" Id="R6c3b571d10754433" /><Relationship Type="http://schemas.openxmlformats.org/officeDocument/2006/relationships/hyperlink" Target="https://webapp.etsi.org/teldir/ListPersDetails.asp?PersId=43136" TargetMode="External" Id="Rf040606e2f914f9d" /><Relationship Type="http://schemas.openxmlformats.org/officeDocument/2006/relationships/hyperlink" Target="https://portal.3gpp.org/desktopmodules/Release/ReleaseDetails.aspx?releaseId=191" TargetMode="External" Id="Ra1d2fe72172d474d" /><Relationship Type="http://schemas.openxmlformats.org/officeDocument/2006/relationships/hyperlink" Target="https://www.3gpp.org/ftp/TSG_RAN/WG1_RL1/TSGR1_AH/NR_AH_1901/Docs/R1-1900962.zip" TargetMode="External" Id="R51e2425abdba4e7e" /><Relationship Type="http://schemas.openxmlformats.org/officeDocument/2006/relationships/hyperlink" Target="https://webapp.etsi.org/teldir/ListPersDetails.asp?PersId=43136" TargetMode="External" Id="R0d26046c2988430d" /><Relationship Type="http://schemas.openxmlformats.org/officeDocument/2006/relationships/hyperlink" Target="https://portal.3gpp.org/desktopmodules/Release/ReleaseDetails.aspx?releaseId=191" TargetMode="External" Id="Rba67a827e82e4259" /><Relationship Type="http://schemas.openxmlformats.org/officeDocument/2006/relationships/hyperlink" Target="https://www.3gpp.org/ftp/TSG_RAN/WG1_RL1/TSGR1_AH/NR_AH_1901/Docs/R1-1900963.zip" TargetMode="External" Id="R25ba9cc6e26f41cd" /><Relationship Type="http://schemas.openxmlformats.org/officeDocument/2006/relationships/hyperlink" Target="https://webapp.etsi.org/teldir/ListPersDetails.asp?PersId=43136" TargetMode="External" Id="R48311af8e5e34ce0" /><Relationship Type="http://schemas.openxmlformats.org/officeDocument/2006/relationships/hyperlink" Target="https://portal.3gpp.org/desktopmodules/Release/ReleaseDetails.aspx?releaseId=191" TargetMode="External" Id="R26d0b7a38a634e80" /><Relationship Type="http://schemas.openxmlformats.org/officeDocument/2006/relationships/hyperlink" Target="https://www.3gpp.org/ftp/TSG_RAN/WG1_RL1/TSGR1_AH/NR_AH_1901/Docs/R1-1900964.zip" TargetMode="External" Id="R87683949ff4b4e63" /><Relationship Type="http://schemas.openxmlformats.org/officeDocument/2006/relationships/hyperlink" Target="https://webapp.etsi.org/teldir/ListPersDetails.asp?PersId=43136" TargetMode="External" Id="Rdc66963b8aa84cb9" /><Relationship Type="http://schemas.openxmlformats.org/officeDocument/2006/relationships/hyperlink" Target="https://portal.3gpp.org/desktopmodules/Release/ReleaseDetails.aspx?releaseId=191" TargetMode="External" Id="Rc3dc5e8cd70b4032" /><Relationship Type="http://schemas.openxmlformats.org/officeDocument/2006/relationships/hyperlink" Target="https://www.3gpp.org/ftp/TSG_RAN/WG1_RL1/TSGR1_AH/NR_AH_1901/Docs/R1-1900965.zip" TargetMode="External" Id="R215ee74d730448f9" /><Relationship Type="http://schemas.openxmlformats.org/officeDocument/2006/relationships/hyperlink" Target="https://webapp.etsi.org/teldir/ListPersDetails.asp?PersId=43136" TargetMode="External" Id="R067a9ba0d30d4053" /><Relationship Type="http://schemas.openxmlformats.org/officeDocument/2006/relationships/hyperlink" Target="https://portal.3gpp.org/desktopmodules/Release/ReleaseDetails.aspx?releaseId=191" TargetMode="External" Id="Rccdf5c0c39c7409c" /><Relationship Type="http://schemas.openxmlformats.org/officeDocument/2006/relationships/hyperlink" Target="https://www.3gpp.org/ftp/TSG_RAN/WG1_RL1/TSGR1_AH/NR_AH_1901/Docs/R1-1900966.zip" TargetMode="External" Id="Ra5fb2f2080894126" /><Relationship Type="http://schemas.openxmlformats.org/officeDocument/2006/relationships/hyperlink" Target="https://webapp.etsi.org/teldir/ListPersDetails.asp?PersId=43136" TargetMode="External" Id="Rd808babf92db489e" /><Relationship Type="http://schemas.openxmlformats.org/officeDocument/2006/relationships/hyperlink" Target="https://portal.3gpp.org/desktopmodules/Release/ReleaseDetails.aspx?releaseId=191" TargetMode="External" Id="Ra47ac8adae1c478f" /><Relationship Type="http://schemas.openxmlformats.org/officeDocument/2006/relationships/hyperlink" Target="https://www.3gpp.org/ftp/TSG_RAN/WG1_RL1/TSGR1_AH/NR_AH_1901/Docs/R1-1900967.zip" TargetMode="External" Id="R3df1c787f3ac4012" /><Relationship Type="http://schemas.openxmlformats.org/officeDocument/2006/relationships/hyperlink" Target="https://webapp.etsi.org/teldir/ListPersDetails.asp?PersId=43136" TargetMode="External" Id="R8a776492d7a84704" /><Relationship Type="http://schemas.openxmlformats.org/officeDocument/2006/relationships/hyperlink" Target="https://portal.3gpp.org/desktopmodules/Release/ReleaseDetails.aspx?releaseId=191" TargetMode="External" Id="Rb834e695094747a6" /><Relationship Type="http://schemas.openxmlformats.org/officeDocument/2006/relationships/hyperlink" Target="https://www.3gpp.org/ftp/TSG_RAN/WG1_RL1/TSGR1_AH/NR_AH_1901/Docs/R1-1900968.zip" TargetMode="External" Id="R0d58de241d7d4f1c" /><Relationship Type="http://schemas.openxmlformats.org/officeDocument/2006/relationships/hyperlink" Target="https://webapp.etsi.org/teldir/ListPersDetails.asp?PersId=43136" TargetMode="External" Id="R034875a24bd44417" /><Relationship Type="http://schemas.openxmlformats.org/officeDocument/2006/relationships/hyperlink" Target="https://portal.3gpp.org/desktopmodules/Release/ReleaseDetails.aspx?releaseId=191" TargetMode="External" Id="Rad10865a273f401e" /><Relationship Type="http://schemas.openxmlformats.org/officeDocument/2006/relationships/hyperlink" Target="https://www.3gpp.org/ftp/TSG_RAN/WG1_RL1/TSGR1_AH/NR_AH_1901/Docs/R1-1900969.zip" TargetMode="External" Id="R41a5f18e7be045fb" /><Relationship Type="http://schemas.openxmlformats.org/officeDocument/2006/relationships/hyperlink" Target="https://webapp.etsi.org/teldir/ListPersDetails.asp?PersId=43136" TargetMode="External" Id="R5c2be26077774129" /><Relationship Type="http://schemas.openxmlformats.org/officeDocument/2006/relationships/hyperlink" Target="https://portal.3gpp.org/desktopmodules/Release/ReleaseDetails.aspx?releaseId=191" TargetMode="External" Id="R91a51d83f2cb4f3e" /><Relationship Type="http://schemas.openxmlformats.org/officeDocument/2006/relationships/hyperlink" Target="https://www.3gpp.org/ftp/TSG_RAN/WG1_RL1/TSGR1_AH/NR_AH_1901/Docs/R1-1900970.zip" TargetMode="External" Id="R0337ea28d114429a" /><Relationship Type="http://schemas.openxmlformats.org/officeDocument/2006/relationships/hyperlink" Target="https://webapp.etsi.org/teldir/ListPersDetails.asp?PersId=43136" TargetMode="External" Id="R26acedc1a74b43f1" /><Relationship Type="http://schemas.openxmlformats.org/officeDocument/2006/relationships/hyperlink" Target="https://portal.3gpp.org/desktopmodules/Release/ReleaseDetails.aspx?releaseId=191" TargetMode="External" Id="R942f211377fe4560" /><Relationship Type="http://schemas.openxmlformats.org/officeDocument/2006/relationships/hyperlink" Target="https://www.3gpp.org/ftp/TSG_RAN/WG1_RL1/TSGR1_AH/NR_AH_1901/Docs/R1-1900971.zip" TargetMode="External" Id="Ra9b2344d3cec4b50" /><Relationship Type="http://schemas.openxmlformats.org/officeDocument/2006/relationships/hyperlink" Target="https://webapp.etsi.org/teldir/ListPersDetails.asp?PersId=43136" TargetMode="External" Id="Rb3f4839e89484295" /><Relationship Type="http://schemas.openxmlformats.org/officeDocument/2006/relationships/hyperlink" Target="https://portal.3gpp.org/desktopmodules/Release/ReleaseDetails.aspx?releaseId=191" TargetMode="External" Id="R5cc0cc8ea5a2434e" /><Relationship Type="http://schemas.openxmlformats.org/officeDocument/2006/relationships/hyperlink" Target="https://www.3gpp.org/ftp/TSG_RAN/WG1_RL1/TSGR1_AH/NR_AH_1901/Docs/R1-1900972.zip" TargetMode="External" Id="R2b15c37e541d46ab" /><Relationship Type="http://schemas.openxmlformats.org/officeDocument/2006/relationships/hyperlink" Target="https://webapp.etsi.org/teldir/ListPersDetails.asp?PersId=43136" TargetMode="External" Id="Rce1aa8f1cf934143" /><Relationship Type="http://schemas.openxmlformats.org/officeDocument/2006/relationships/hyperlink" Target="https://portal.3gpp.org/ngppapp/CreateTdoc.aspx?mode=view&amp;contributionId=973307" TargetMode="External" Id="R8d04150ee8d04910" /><Relationship Type="http://schemas.openxmlformats.org/officeDocument/2006/relationships/hyperlink" Target="https://portal.3gpp.org/desktopmodules/Release/ReleaseDetails.aspx?releaseId=191" TargetMode="External" Id="Rfb7ec6518329403d" /><Relationship Type="http://schemas.openxmlformats.org/officeDocument/2006/relationships/hyperlink" Target="https://www.3gpp.org/ftp/TSG_RAN/WG1_RL1/TSGR1_AH/NR_AH_1901/Docs/R1-1900973.zip" TargetMode="External" Id="Re1c1470584984666" /><Relationship Type="http://schemas.openxmlformats.org/officeDocument/2006/relationships/hyperlink" Target="https://webapp.etsi.org/teldir/ListPersDetails.asp?PersId=43136" TargetMode="External" Id="R2213485fcc224e41" /><Relationship Type="http://schemas.openxmlformats.org/officeDocument/2006/relationships/hyperlink" Target="https://portal.3gpp.org/desktopmodules/Release/ReleaseDetails.aspx?releaseId=191" TargetMode="External" Id="R29579d85ce764e6f" /><Relationship Type="http://schemas.openxmlformats.org/officeDocument/2006/relationships/hyperlink" Target="https://www.3gpp.org/ftp/TSG_RAN/WG1_RL1/TSGR1_AH/NR_AH_1901/Docs/R1-1900974.zip" TargetMode="External" Id="Rbca27966886d4354" /><Relationship Type="http://schemas.openxmlformats.org/officeDocument/2006/relationships/hyperlink" Target="https://webapp.etsi.org/teldir/ListPersDetails.asp?PersId=43136" TargetMode="External" Id="R714ff25c9c6e4d9e" /><Relationship Type="http://schemas.openxmlformats.org/officeDocument/2006/relationships/hyperlink" Target="https://portal.3gpp.org/desktopmodules/Release/ReleaseDetails.aspx?releaseId=191" TargetMode="External" Id="R4d975140838e42fe" /><Relationship Type="http://schemas.openxmlformats.org/officeDocument/2006/relationships/hyperlink" Target="https://www.3gpp.org/ftp/TSG_RAN/WG1_RL1/TSGR1_AH/NR_AH_1901/Docs/R1-1900975.zip" TargetMode="External" Id="R07d4c2650f5e4b45" /><Relationship Type="http://schemas.openxmlformats.org/officeDocument/2006/relationships/hyperlink" Target="https://webapp.etsi.org/teldir/ListPersDetails.asp?PersId=43136" TargetMode="External" Id="R727a8299fc094b04" /><Relationship Type="http://schemas.openxmlformats.org/officeDocument/2006/relationships/hyperlink" Target="https://portal.3gpp.org/desktopmodules/Release/ReleaseDetails.aspx?releaseId=191" TargetMode="External" Id="R0fc480e3ac2248b6" /><Relationship Type="http://schemas.openxmlformats.org/officeDocument/2006/relationships/hyperlink" Target="https://www.3gpp.org/ftp/TSG_RAN/WG1_RL1/TSGR1_AH/NR_AH_1901/Docs/R1-1900976.zip" TargetMode="External" Id="R1ca95a7cad9c4d2d" /><Relationship Type="http://schemas.openxmlformats.org/officeDocument/2006/relationships/hyperlink" Target="https://webapp.etsi.org/teldir/ListPersDetails.asp?PersId=43136" TargetMode="External" Id="R0a77936dfb994757" /><Relationship Type="http://schemas.openxmlformats.org/officeDocument/2006/relationships/hyperlink" Target="https://portal.3gpp.org/desktopmodules/Release/ReleaseDetails.aspx?releaseId=191" TargetMode="External" Id="R631190e7877948a9" /><Relationship Type="http://schemas.openxmlformats.org/officeDocument/2006/relationships/hyperlink" Target="https://www.3gpp.org/ftp/TSG_RAN/WG1_RL1/TSGR1_AH/NR_AH_1901/Docs/R1-1900977.zip" TargetMode="External" Id="Rf873abc208a2457d" /><Relationship Type="http://schemas.openxmlformats.org/officeDocument/2006/relationships/hyperlink" Target="https://webapp.etsi.org/teldir/ListPersDetails.asp?PersId=43136" TargetMode="External" Id="R34943a7348d64d83" /><Relationship Type="http://schemas.openxmlformats.org/officeDocument/2006/relationships/hyperlink" Target="https://portal.3gpp.org/desktopmodules/Release/ReleaseDetails.aspx?releaseId=191" TargetMode="External" Id="R2b5e983ef0374eaf" /><Relationship Type="http://schemas.openxmlformats.org/officeDocument/2006/relationships/hyperlink" Target="https://www.3gpp.org/ftp/TSG_RAN/WG1_RL1/TSGR1_AH/NR_AH_1901/Docs/R1-1900978.zip" TargetMode="External" Id="R25562508a9414a02" /><Relationship Type="http://schemas.openxmlformats.org/officeDocument/2006/relationships/hyperlink" Target="https://webapp.etsi.org/teldir/ListPersDetails.asp?PersId=43136" TargetMode="External" Id="Re9ad035432f74039" /><Relationship Type="http://schemas.openxmlformats.org/officeDocument/2006/relationships/hyperlink" Target="https://portal.3gpp.org/desktopmodules/Release/ReleaseDetails.aspx?releaseId=191" TargetMode="External" Id="R21d37307d49e4ec4" /><Relationship Type="http://schemas.openxmlformats.org/officeDocument/2006/relationships/hyperlink" Target="https://www.3gpp.org/ftp/TSG_RAN/WG1_RL1/TSGR1_AH/NR_AH_1901/Docs/R1-1900979.zip" TargetMode="External" Id="R827dfa3daace4958" /><Relationship Type="http://schemas.openxmlformats.org/officeDocument/2006/relationships/hyperlink" Target="https://webapp.etsi.org/teldir/ListPersDetails.asp?PersId=43136" TargetMode="External" Id="R35c1b6c42b26442d" /><Relationship Type="http://schemas.openxmlformats.org/officeDocument/2006/relationships/hyperlink" Target="https://portal.3gpp.org/desktopmodules/Release/ReleaseDetails.aspx?releaseId=191" TargetMode="External" Id="R2b784d8b5d2943ee" /><Relationship Type="http://schemas.openxmlformats.org/officeDocument/2006/relationships/hyperlink" Target="https://www.3gpp.org/ftp/TSG_RAN/WG1_RL1/TSGR1_AH/NR_AH_1901/Docs/R1-1900980.zip" TargetMode="External" Id="R2eca2ffc6ee442a9" /><Relationship Type="http://schemas.openxmlformats.org/officeDocument/2006/relationships/hyperlink" Target="https://webapp.etsi.org/teldir/ListPersDetails.asp?PersId=43136" TargetMode="External" Id="R6c72644cffa6415c" /><Relationship Type="http://schemas.openxmlformats.org/officeDocument/2006/relationships/hyperlink" Target="https://portal.3gpp.org/desktopmodules/Release/ReleaseDetails.aspx?releaseId=191" TargetMode="External" Id="R1210a5851345439f" /><Relationship Type="http://schemas.openxmlformats.org/officeDocument/2006/relationships/hyperlink" Target="https://www.3gpp.org/ftp/TSG_RAN/WG1_RL1/TSGR1_AH/NR_AH_1901/Docs/R1-1900981.zip" TargetMode="External" Id="Re779c16ee7164e32" /><Relationship Type="http://schemas.openxmlformats.org/officeDocument/2006/relationships/hyperlink" Target="https://webapp.etsi.org/teldir/ListPersDetails.asp?PersId=43136" TargetMode="External" Id="Ra75169fea3df44a3" /><Relationship Type="http://schemas.openxmlformats.org/officeDocument/2006/relationships/hyperlink" Target="https://portal.3gpp.org/desktopmodules/Release/ReleaseDetails.aspx?releaseId=191" TargetMode="External" Id="Ra4b47bcb62064609" /><Relationship Type="http://schemas.openxmlformats.org/officeDocument/2006/relationships/hyperlink" Target="https://www.3gpp.org/ftp/TSG_RAN/WG1_RL1/TSGR1_AH/NR_AH_1901/Docs/R1-1900982.zip" TargetMode="External" Id="R34ebf7a8f5a14666" /><Relationship Type="http://schemas.openxmlformats.org/officeDocument/2006/relationships/hyperlink" Target="https://webapp.etsi.org/teldir/ListPersDetails.asp?PersId=43136" TargetMode="External" Id="Rc2f9a5160f55476e" /><Relationship Type="http://schemas.openxmlformats.org/officeDocument/2006/relationships/hyperlink" Target="https://portal.3gpp.org/desktopmodules/Release/ReleaseDetails.aspx?releaseId=191" TargetMode="External" Id="R90edb4920b324a71" /><Relationship Type="http://schemas.openxmlformats.org/officeDocument/2006/relationships/hyperlink" Target="https://www.3gpp.org/ftp/TSG_RAN/WG1_RL1/TSGR1_AH/NR_AH_1901/Docs/R1-1900983.zip" TargetMode="External" Id="Rf912dc62cb484de6" /><Relationship Type="http://schemas.openxmlformats.org/officeDocument/2006/relationships/hyperlink" Target="https://webapp.etsi.org/teldir/ListPersDetails.asp?PersId=43136" TargetMode="External" Id="R582d90195b88443a" /><Relationship Type="http://schemas.openxmlformats.org/officeDocument/2006/relationships/hyperlink" Target="https://portal.3gpp.org/desktopmodules/Release/ReleaseDetails.aspx?releaseId=191" TargetMode="External" Id="Rb30a84694ef04b18" /><Relationship Type="http://schemas.openxmlformats.org/officeDocument/2006/relationships/hyperlink" Target="https://www.3gpp.org/ftp/TSG_RAN/WG1_RL1/TSGR1_AH/NR_AH_1901/Docs/R1-1900984.zip" TargetMode="External" Id="Rc9efd8e5271544a8" /><Relationship Type="http://schemas.openxmlformats.org/officeDocument/2006/relationships/hyperlink" Target="https://webapp.etsi.org/teldir/ListPersDetails.asp?PersId=43136" TargetMode="External" Id="R7a88ea6e37c64ccf" /><Relationship Type="http://schemas.openxmlformats.org/officeDocument/2006/relationships/hyperlink" Target="https://portal.3gpp.org/desktopmodules/Release/ReleaseDetails.aspx?releaseId=191" TargetMode="External" Id="R9fc84cf7ce2a4102" /><Relationship Type="http://schemas.openxmlformats.org/officeDocument/2006/relationships/hyperlink" Target="https://www.3gpp.org/ftp/TSG_RAN/WG1_RL1/TSGR1_AH/NR_AH_1901/Docs/R1-1900985.zip" TargetMode="External" Id="Rc3148d9b003e418a" /><Relationship Type="http://schemas.openxmlformats.org/officeDocument/2006/relationships/hyperlink" Target="https://webapp.etsi.org/teldir/ListPersDetails.asp?PersId=43136" TargetMode="External" Id="R8b3d36f2719c4f2c" /><Relationship Type="http://schemas.openxmlformats.org/officeDocument/2006/relationships/hyperlink" Target="https://portal.3gpp.org/desktopmodules/Release/ReleaseDetails.aspx?releaseId=191" TargetMode="External" Id="Rdfe10d4f36ec40ff" /><Relationship Type="http://schemas.openxmlformats.org/officeDocument/2006/relationships/hyperlink" Target="https://www.3gpp.org/ftp/TSG_RAN/WG1_RL1/TSGR1_AH/NR_AH_1901/Docs/R1-1900986.zip" TargetMode="External" Id="Rb4baaec9827d4a37" /><Relationship Type="http://schemas.openxmlformats.org/officeDocument/2006/relationships/hyperlink" Target="https://webapp.etsi.org/teldir/ListPersDetails.asp?PersId=46683" TargetMode="External" Id="R90c0b548a1494bbb" /><Relationship Type="http://schemas.openxmlformats.org/officeDocument/2006/relationships/hyperlink" Target="https://www.3gpp.org/ftp/TSG_RAN/WG1_RL1/TSGR1_AH/NR_AH_1901/Docs/R1-1900987.zip" TargetMode="External" Id="R55c0e26d55484002" /><Relationship Type="http://schemas.openxmlformats.org/officeDocument/2006/relationships/hyperlink" Target="https://webapp.etsi.org/teldir/ListPersDetails.asp?PersId=46683" TargetMode="External" Id="Rbf1cebf6f9144c32" /><Relationship Type="http://schemas.openxmlformats.org/officeDocument/2006/relationships/hyperlink" Target="https://www.3gpp.org/ftp/TSG_RAN/WG1_RL1/TSGR1_AH/NR_AH_1901/Docs/R1-1900988.zip" TargetMode="External" Id="Rde3bc22be391413f" /><Relationship Type="http://schemas.openxmlformats.org/officeDocument/2006/relationships/hyperlink" Target="https://webapp.etsi.org/teldir/ListPersDetails.asp?PersId=46683" TargetMode="External" Id="Rc32d50eaa61c423e" /><Relationship Type="http://schemas.openxmlformats.org/officeDocument/2006/relationships/hyperlink" Target="https://www.3gpp.org/ftp/TSG_RAN/WG1_RL1/TSGR1_AH/NR_AH_1901/Docs/R1-1900989.zip" TargetMode="External" Id="R2699473047e44c4c" /><Relationship Type="http://schemas.openxmlformats.org/officeDocument/2006/relationships/hyperlink" Target="https://webapp.etsi.org/teldir/ListPersDetails.asp?PersId=46683" TargetMode="External" Id="R289e41072a574aee" /><Relationship Type="http://schemas.openxmlformats.org/officeDocument/2006/relationships/hyperlink" Target="https://www.3gpp.org/ftp/TSG_RAN/WG1_RL1/TSGR1_AH/NR_AH_1901/Docs/R1-1900990.zip" TargetMode="External" Id="Rfae9fcecfefa412e" /><Relationship Type="http://schemas.openxmlformats.org/officeDocument/2006/relationships/hyperlink" Target="https://webapp.etsi.org/teldir/ListPersDetails.asp?PersId=46683" TargetMode="External" Id="Rcba8ec44503548bd" /><Relationship Type="http://schemas.openxmlformats.org/officeDocument/2006/relationships/hyperlink" Target="https://www.3gpp.org/ftp/TSG_RAN/WG1_RL1/TSGR1_AH/NR_AH_1901/Docs/R1-1900991.zip" TargetMode="External" Id="Re1512f7622c84af9" /><Relationship Type="http://schemas.openxmlformats.org/officeDocument/2006/relationships/hyperlink" Target="https://webapp.etsi.org/teldir/ListPersDetails.asp?PersId=46683" TargetMode="External" Id="Re3fd55db6b004286" /><Relationship Type="http://schemas.openxmlformats.org/officeDocument/2006/relationships/hyperlink" Target="https://www.3gpp.org/ftp/TSG_RAN/WG1_RL1/TSGR1_AH/NR_AH_1901/Docs/R1-1900992.zip" TargetMode="External" Id="Ra8bce850a87a4237" /><Relationship Type="http://schemas.openxmlformats.org/officeDocument/2006/relationships/hyperlink" Target="https://webapp.etsi.org/teldir/ListPersDetails.asp?PersId=39454" TargetMode="External" Id="R19748b9c9a5d4ed6" /><Relationship Type="http://schemas.openxmlformats.org/officeDocument/2006/relationships/hyperlink" Target="https://www.3gpp.org/ftp/TSG_RAN/WG1_RL1/TSGR1_AH/NR_AH_1901/Docs/R1-1900993.zip" TargetMode="External" Id="R39dcb0a470ce4d56" /><Relationship Type="http://schemas.openxmlformats.org/officeDocument/2006/relationships/hyperlink" Target="https://webapp.etsi.org/teldir/ListPersDetails.asp?PersId=76169" TargetMode="External" Id="Rf406fab82d2e4fc9" /><Relationship Type="http://schemas.openxmlformats.org/officeDocument/2006/relationships/hyperlink" Target="https://www.3gpp.org/ftp/TSG_RAN/WG1_RL1/TSGR1_AH/NR_AH_1901/Docs/R1-1900994.zip" TargetMode="External" Id="R007f5b90251b4d53" /><Relationship Type="http://schemas.openxmlformats.org/officeDocument/2006/relationships/hyperlink" Target="https://webapp.etsi.org/teldir/ListPersDetails.asp?PersId=71639" TargetMode="External" Id="Rc687e096c24f4f21" /><Relationship Type="http://schemas.openxmlformats.org/officeDocument/2006/relationships/hyperlink" Target="https://www.3gpp.org/ftp/TSG_RAN/WG1_RL1/TSGR1_AH/NR_AH_1901/Docs/R1-1900995.zip" TargetMode="External" Id="R86e93ca6bf9a4736" /><Relationship Type="http://schemas.openxmlformats.org/officeDocument/2006/relationships/hyperlink" Target="https://webapp.etsi.org/teldir/ListPersDetails.asp?PersId=65572" TargetMode="External" Id="Rdb4d98aac9df4645" /><Relationship Type="http://schemas.openxmlformats.org/officeDocument/2006/relationships/hyperlink" Target="https://www.3gpp.org/ftp/TSG_RAN/WG1_RL1/TSGR1_AH/NR_AH_1901/Docs/R1-1900996.zip" TargetMode="External" Id="R33ead7ec72d0467c" /><Relationship Type="http://schemas.openxmlformats.org/officeDocument/2006/relationships/hyperlink" Target="https://webapp.etsi.org/teldir/ListPersDetails.asp?PersId=65572" TargetMode="External" Id="R907d3253f8d5421c" /><Relationship Type="http://schemas.openxmlformats.org/officeDocument/2006/relationships/hyperlink" Target="https://www.3gpp.org/ftp/TSG_RAN/WG1_RL1/TSGR1_AH/NR_AH_1901/Docs/R1-1900997.zip" TargetMode="External" Id="Rf9d00e2d449e49e5" /><Relationship Type="http://schemas.openxmlformats.org/officeDocument/2006/relationships/hyperlink" Target="https://webapp.etsi.org/teldir/ListPersDetails.asp?PersId=65572" TargetMode="External" Id="R386342c4f8b5412e" /><Relationship Type="http://schemas.openxmlformats.org/officeDocument/2006/relationships/hyperlink" Target="https://www.3gpp.org/ftp/TSG_RAN/WG1_RL1/TSGR1_AH/NR_AH_1901/Docs/R1-1900998.zip" TargetMode="External" Id="Rb3000c6a69234aa9" /><Relationship Type="http://schemas.openxmlformats.org/officeDocument/2006/relationships/hyperlink" Target="https://webapp.etsi.org/teldir/ListPersDetails.asp?PersId=65572" TargetMode="External" Id="R972e4032e16040c5" /><Relationship Type="http://schemas.openxmlformats.org/officeDocument/2006/relationships/hyperlink" Target="https://www.3gpp.org/ftp/TSG_RAN/WG1_RL1/TSGR1_AH/NR_AH_1901/Docs/R1-1900999.zip" TargetMode="External" Id="R168093e04ed84336" /><Relationship Type="http://schemas.openxmlformats.org/officeDocument/2006/relationships/hyperlink" Target="https://webapp.etsi.org/teldir/ListPersDetails.asp?PersId=65572" TargetMode="External" Id="R666400fe687c47ce" /><Relationship Type="http://schemas.openxmlformats.org/officeDocument/2006/relationships/hyperlink" Target="https://www.3gpp.org/ftp/TSG_RAN/WG1_RL1/TSGR1_AH/NR_AH_1901/Docs/R1-1901000.zip" TargetMode="External" Id="R72e00b1c70da4e8a" /><Relationship Type="http://schemas.openxmlformats.org/officeDocument/2006/relationships/hyperlink" Target="https://webapp.etsi.org/teldir/ListPersDetails.asp?PersId=65572" TargetMode="External" Id="Rdd2ad37cc3384655" /><Relationship Type="http://schemas.openxmlformats.org/officeDocument/2006/relationships/hyperlink" Target="https://www.3gpp.org/ftp/TSG_RAN/WG1_RL1/TSGR1_AH/NR_AH_1901/Docs/R1-1901001.zip" TargetMode="External" Id="Rb9f8485ce48e476e" /><Relationship Type="http://schemas.openxmlformats.org/officeDocument/2006/relationships/hyperlink" Target="https://webapp.etsi.org/teldir/ListPersDetails.asp?PersId=65572" TargetMode="External" Id="R1284ec0875624fc2" /><Relationship Type="http://schemas.openxmlformats.org/officeDocument/2006/relationships/hyperlink" Target="https://www.3gpp.org/ftp/TSG_RAN/WG1_RL1/TSGR1_AH/NR_AH_1901/Docs/R1-1901002.zip" TargetMode="External" Id="R57f531d546514a8f" /><Relationship Type="http://schemas.openxmlformats.org/officeDocument/2006/relationships/hyperlink" Target="https://webapp.etsi.org/teldir/ListPersDetails.asp?PersId=65572" TargetMode="External" Id="Refca4f76162e4c0f" /><Relationship Type="http://schemas.openxmlformats.org/officeDocument/2006/relationships/hyperlink" Target="https://www.3gpp.org/ftp/TSG_RAN/WG1_RL1/TSGR1_AH/NR_AH_1901/Docs/R1-1901003.zip" TargetMode="External" Id="R4b7e8b294b4c4a90" /><Relationship Type="http://schemas.openxmlformats.org/officeDocument/2006/relationships/hyperlink" Target="https://webapp.etsi.org/teldir/ListPersDetails.asp?PersId=65572" TargetMode="External" Id="R63db27979091417d" /><Relationship Type="http://schemas.openxmlformats.org/officeDocument/2006/relationships/hyperlink" Target="https://www.3gpp.org/ftp/TSG_RAN/WG1_RL1/TSGR1_AH/NR_AH_1901/Docs/R1-1901004.zip" TargetMode="External" Id="Rda31cb9784644fe6" /><Relationship Type="http://schemas.openxmlformats.org/officeDocument/2006/relationships/hyperlink" Target="https://webapp.etsi.org/teldir/ListPersDetails.asp?PersId=65572" TargetMode="External" Id="Rc724ffe886574d37" /><Relationship Type="http://schemas.openxmlformats.org/officeDocument/2006/relationships/hyperlink" Target="https://www.3gpp.org/ftp/TSG_RAN/WG1_RL1/TSGR1_AH/NR_AH_1901/Docs/R1-1901005.zip" TargetMode="External" Id="Rc274e479d2c44c8e" /><Relationship Type="http://schemas.openxmlformats.org/officeDocument/2006/relationships/hyperlink" Target="https://webapp.etsi.org/teldir/ListPersDetails.asp?PersId=53966" TargetMode="External" Id="R11a9bc951f0e4573" /><Relationship Type="http://schemas.openxmlformats.org/officeDocument/2006/relationships/hyperlink" Target="https://portal.3gpp.org/ngppapp/CreateTdoc.aspx?mode=view&amp;contributionId=956679" TargetMode="External" Id="R92e9fab65bb24e1a" /><Relationship Type="http://schemas.openxmlformats.org/officeDocument/2006/relationships/hyperlink" Target="https://portal.3gpp.org/ngppapp/CreateTdoc.aspx?mode=view&amp;contributionId=979768" TargetMode="External" Id="Rc27e4fdc43134f55" /><Relationship Type="http://schemas.openxmlformats.org/officeDocument/2006/relationships/hyperlink" Target="https://www.3gpp.org/ftp/TSG_RAN/WG1_RL1/TSGR1_AH/NR_AH_1901/Docs/R1-1901006.zip" TargetMode="External" Id="R2bb12b6400c44dbb" /><Relationship Type="http://schemas.openxmlformats.org/officeDocument/2006/relationships/hyperlink" Target="https://webapp.etsi.org/teldir/ListPersDetails.asp?PersId=62848" TargetMode="External" Id="Ra9b88939d57c48da" /><Relationship Type="http://schemas.openxmlformats.org/officeDocument/2006/relationships/hyperlink" Target="https://portal.3gpp.org/desktopmodules/Release/ReleaseDetails.aspx?releaseId=191" TargetMode="External" Id="Rb72f941badd74bb9" /><Relationship Type="http://schemas.openxmlformats.org/officeDocument/2006/relationships/hyperlink" Target="https://www.3gpp.org/ftp/TSG_RAN/WG1_RL1/TSGR1_AH/NR_AH_1901/Docs/R1-1901007.zip" TargetMode="External" Id="Rbe526ba2a69a4910" /><Relationship Type="http://schemas.openxmlformats.org/officeDocument/2006/relationships/hyperlink" Target="https://webapp.etsi.org/teldir/ListPersDetails.asp?PersId=62848" TargetMode="External" Id="R33bae9dd463f43ef" /><Relationship Type="http://schemas.openxmlformats.org/officeDocument/2006/relationships/hyperlink" Target="https://portal.3gpp.org/desktopmodules/Release/ReleaseDetails.aspx?releaseId=191" TargetMode="External" Id="R5d6a2926ed3a4949" /><Relationship Type="http://schemas.openxmlformats.org/officeDocument/2006/relationships/hyperlink" Target="https://www.3gpp.org/ftp/TSG_RAN/WG1_RL1/TSGR1_AH/NR_AH_1901/Docs/R1-1901008.zip" TargetMode="External" Id="R0a5dd2e356a84025" /><Relationship Type="http://schemas.openxmlformats.org/officeDocument/2006/relationships/hyperlink" Target="https://webapp.etsi.org/teldir/ListPersDetails.asp?PersId=62848" TargetMode="External" Id="R5c61f807d59d4948" /><Relationship Type="http://schemas.openxmlformats.org/officeDocument/2006/relationships/hyperlink" Target="https://portal.3gpp.org/desktopmodules/Release/ReleaseDetails.aspx?releaseId=191" TargetMode="External" Id="Re32ba0d6a90c4445" /><Relationship Type="http://schemas.openxmlformats.org/officeDocument/2006/relationships/hyperlink" Target="https://www.3gpp.org/ftp/TSG_RAN/WG1_RL1/TSGR1_AH/NR_AH_1901/Docs/R1-1901009.zip" TargetMode="External" Id="R7b934eb10a444b80" /><Relationship Type="http://schemas.openxmlformats.org/officeDocument/2006/relationships/hyperlink" Target="https://webapp.etsi.org/teldir/ListPersDetails.asp?PersId=62848" TargetMode="External" Id="R23880b90855247dd" /><Relationship Type="http://schemas.openxmlformats.org/officeDocument/2006/relationships/hyperlink" Target="https://portal.3gpp.org/desktopmodules/Release/ReleaseDetails.aspx?releaseId=191" TargetMode="External" Id="Ra7d32e3e1c664d10" /><Relationship Type="http://schemas.openxmlformats.org/officeDocument/2006/relationships/hyperlink" Target="https://www.3gpp.org/ftp/TSG_RAN/WG1_RL1/TSGR1_AH/NR_AH_1901/Docs/R1-1901010.zip" TargetMode="External" Id="R44ae7c874e5344f7" /><Relationship Type="http://schemas.openxmlformats.org/officeDocument/2006/relationships/hyperlink" Target="https://webapp.etsi.org/teldir/ListPersDetails.asp?PersId=62848" TargetMode="External" Id="Rf3538bb65b0c47d4" /><Relationship Type="http://schemas.openxmlformats.org/officeDocument/2006/relationships/hyperlink" Target="https://portal.3gpp.org/desktopmodules/Release/ReleaseDetails.aspx?releaseId=191" TargetMode="External" Id="R56e0f57ce72e45dd" /><Relationship Type="http://schemas.openxmlformats.org/officeDocument/2006/relationships/hyperlink" Target="https://www.3gpp.org/ftp/TSG_RAN/WG1_RL1/TSGR1_AH/NR_AH_1901/Docs/R1-1901011.zip" TargetMode="External" Id="R0c4fe60c3fff41e7" /><Relationship Type="http://schemas.openxmlformats.org/officeDocument/2006/relationships/hyperlink" Target="https://webapp.etsi.org/teldir/ListPersDetails.asp?PersId=62848" TargetMode="External" Id="Re05fc2952bb44524" /><Relationship Type="http://schemas.openxmlformats.org/officeDocument/2006/relationships/hyperlink" Target="https://portal.3gpp.org/desktopmodules/Release/ReleaseDetails.aspx?releaseId=191" TargetMode="External" Id="Rc33f92aaab844144" /><Relationship Type="http://schemas.openxmlformats.org/officeDocument/2006/relationships/hyperlink" Target="https://www.3gpp.org/ftp/TSG_RAN/WG1_RL1/TSGR1_AH/NR_AH_1901/Docs/R1-1901012.zip" TargetMode="External" Id="R37584f08b9d540db" /><Relationship Type="http://schemas.openxmlformats.org/officeDocument/2006/relationships/hyperlink" Target="https://webapp.etsi.org/teldir/ListPersDetails.asp?PersId=62848" TargetMode="External" Id="R02cf1cbe81ee434e" /><Relationship Type="http://schemas.openxmlformats.org/officeDocument/2006/relationships/hyperlink" Target="https://portal.3gpp.org/desktopmodules/Release/ReleaseDetails.aspx?releaseId=191" TargetMode="External" Id="R6a4b727105034e3c" /><Relationship Type="http://schemas.openxmlformats.org/officeDocument/2006/relationships/hyperlink" Target="https://www.3gpp.org/ftp/TSG_RAN/WG1_RL1/TSGR1_AH/NR_AH_1901/Docs/R1-1901013.zip" TargetMode="External" Id="Rdb780b82f7824959" /><Relationship Type="http://schemas.openxmlformats.org/officeDocument/2006/relationships/hyperlink" Target="https://webapp.etsi.org/teldir/ListPersDetails.asp?PersId=62848" TargetMode="External" Id="R6bb2e13496874c1e" /><Relationship Type="http://schemas.openxmlformats.org/officeDocument/2006/relationships/hyperlink" Target="https://portal.3gpp.org/desktopmodules/Release/ReleaseDetails.aspx?releaseId=191" TargetMode="External" Id="R91be80947a6647f9" /><Relationship Type="http://schemas.openxmlformats.org/officeDocument/2006/relationships/hyperlink" Target="https://www.3gpp.org/ftp/TSG_RAN/WG1_RL1/TSGR1_AH/NR_AH_1901/Docs/R1-1901014.zip" TargetMode="External" Id="R22b8b3006339426a" /><Relationship Type="http://schemas.openxmlformats.org/officeDocument/2006/relationships/hyperlink" Target="https://webapp.etsi.org/teldir/ListPersDetails.asp?PersId=53966" TargetMode="External" Id="R0ca7214e44574e42" /><Relationship Type="http://schemas.openxmlformats.org/officeDocument/2006/relationships/hyperlink" Target="https://portal.3gpp.org/ngppapp/CreateTdoc.aspx?mode=view&amp;contributionId=979765" TargetMode="External" Id="R19f6525e525343d1" /><Relationship Type="http://schemas.openxmlformats.org/officeDocument/2006/relationships/hyperlink" Target="https://www.3gpp.org/ftp/TSG_RAN/WG1_RL1/TSGR1_AH/NR_AH_1901/Docs/R1-1901015.zip" TargetMode="External" Id="R4798a72969d24a69" /><Relationship Type="http://schemas.openxmlformats.org/officeDocument/2006/relationships/hyperlink" Target="https://webapp.etsi.org/teldir/ListPersDetails.asp?PersId=43585" TargetMode="External" Id="Rf21057944dd74392" /><Relationship Type="http://schemas.openxmlformats.org/officeDocument/2006/relationships/hyperlink" Target="https://www.3gpp.org/ftp/TSG_RAN/WG1_RL1/TSGR1_AH/NR_AH_1901/Docs/R1-1901016.zip" TargetMode="External" Id="R18b470fcd3734af8" /><Relationship Type="http://schemas.openxmlformats.org/officeDocument/2006/relationships/hyperlink" Target="https://webapp.etsi.org/teldir/ListPersDetails.asp?PersId=73279" TargetMode="External" Id="R94fb56fbca664ab0" /><Relationship Type="http://schemas.openxmlformats.org/officeDocument/2006/relationships/hyperlink" Target="https://portal.3gpp.org/desktopmodules/Release/ReleaseDetails.aspx?releaseId=191" TargetMode="External" Id="R44e8ca51d52840c2" /><Relationship Type="http://schemas.openxmlformats.org/officeDocument/2006/relationships/hyperlink" Target="https://portal.3gpp.org/desktopmodules/WorkItem/WorkItemDetails.aspx?workitemId=800096" TargetMode="External" Id="Rf494bf5c037047f2" /><Relationship Type="http://schemas.openxmlformats.org/officeDocument/2006/relationships/hyperlink" Target="https://www.3gpp.org/ftp/TSG_RAN/WG1_RL1/TSGR1_AH/NR_AH_1901/Docs/R1-1901017.zip" TargetMode="External" Id="Rd237729dd8244dd1" /><Relationship Type="http://schemas.openxmlformats.org/officeDocument/2006/relationships/hyperlink" Target="https://webapp.etsi.org/teldir/ListPersDetails.asp?PersId=73279" TargetMode="External" Id="R73fb3970abf84cc4" /><Relationship Type="http://schemas.openxmlformats.org/officeDocument/2006/relationships/hyperlink" Target="https://portal.3gpp.org/desktopmodules/Release/ReleaseDetails.aspx?releaseId=191" TargetMode="External" Id="R30bb8ec7802946be" /><Relationship Type="http://schemas.openxmlformats.org/officeDocument/2006/relationships/hyperlink" Target="https://portal.3gpp.org/desktopmodules/WorkItem/WorkItemDetails.aspx?workitemId=800096" TargetMode="External" Id="R75eff82331474b9d" /><Relationship Type="http://schemas.openxmlformats.org/officeDocument/2006/relationships/hyperlink" Target="https://www.3gpp.org/ftp/TSG_RAN/WG1_RL1/TSGR1_AH/NR_AH_1901/Docs/R1-1901018.zip" TargetMode="External" Id="Rc050a211e2c340e7" /><Relationship Type="http://schemas.openxmlformats.org/officeDocument/2006/relationships/hyperlink" Target="https://webapp.etsi.org/teldir/ListPersDetails.asp?PersId=73279" TargetMode="External" Id="R8594f1f8cfdd4056" /><Relationship Type="http://schemas.openxmlformats.org/officeDocument/2006/relationships/hyperlink" Target="https://portal.3gpp.org/desktopmodules/Release/ReleaseDetails.aspx?releaseId=191" TargetMode="External" Id="Rc1131b16fe0d42cc" /><Relationship Type="http://schemas.openxmlformats.org/officeDocument/2006/relationships/hyperlink" Target="https://portal.3gpp.org/desktopmodules/WorkItem/WorkItemDetails.aspx?workitemId=800096" TargetMode="External" Id="Rc468dae208cf4de6" /><Relationship Type="http://schemas.openxmlformats.org/officeDocument/2006/relationships/hyperlink" Target="https://www.3gpp.org/ftp/TSG_RAN/WG1_RL1/TSGR1_AH/NR_AH_1901/Docs/R1-1901019.zip" TargetMode="External" Id="Rbc04da43f45e4069" /><Relationship Type="http://schemas.openxmlformats.org/officeDocument/2006/relationships/hyperlink" Target="https://webapp.etsi.org/teldir/ListPersDetails.asp?PersId=73279" TargetMode="External" Id="R4e2f3abe582147cf" /><Relationship Type="http://schemas.openxmlformats.org/officeDocument/2006/relationships/hyperlink" Target="https://portal.3gpp.org/desktopmodules/Release/ReleaseDetails.aspx?releaseId=191" TargetMode="External" Id="Rb0201ed9e1f848b5" /><Relationship Type="http://schemas.openxmlformats.org/officeDocument/2006/relationships/hyperlink" Target="https://portal.3gpp.org/desktopmodules/WorkItem/WorkItemDetails.aspx?workitemId=800096" TargetMode="External" Id="R2eef1a1e14c44da2" /><Relationship Type="http://schemas.openxmlformats.org/officeDocument/2006/relationships/hyperlink" Target="https://www.3gpp.org/ftp/TSG_RAN/WG1_RL1/TSGR1_AH/NR_AH_1901/Docs/R1-1901020.zip" TargetMode="External" Id="Rd418aa845b4949dd" /><Relationship Type="http://schemas.openxmlformats.org/officeDocument/2006/relationships/hyperlink" Target="https://webapp.etsi.org/teldir/ListPersDetails.asp?PersId=64268" TargetMode="External" Id="R75a9a4a1401f4d82" /><Relationship Type="http://schemas.openxmlformats.org/officeDocument/2006/relationships/hyperlink" Target="https://www.3gpp.org/ftp/TSG_RAN/WG1_RL1/TSGR1_AH/NR_AH_1901/Docs/R1-1901021.zip" TargetMode="External" Id="R50486ca40fe9452c" /><Relationship Type="http://schemas.openxmlformats.org/officeDocument/2006/relationships/hyperlink" Target="https://webapp.etsi.org/teldir/ListPersDetails.asp?PersId=64268" TargetMode="External" Id="R763d4445c3f7435b" /><Relationship Type="http://schemas.openxmlformats.org/officeDocument/2006/relationships/hyperlink" Target="https://portal.3gpp.org/ngppapp/CreateTdoc.aspx?mode=view&amp;contributionId=973979" TargetMode="External" Id="R648e789507d54f5c" /><Relationship Type="http://schemas.openxmlformats.org/officeDocument/2006/relationships/hyperlink" Target="https://portal.3gpp.org/desktopmodules/Release/ReleaseDetails.aspx?releaseId=191" TargetMode="External" Id="R23ec363941fd41b4" /><Relationship Type="http://schemas.openxmlformats.org/officeDocument/2006/relationships/hyperlink" Target="https://portal.3gpp.org/desktopmodules/WorkItem/WorkItemDetails.aspx?workitemId=800098" TargetMode="External" Id="Raabbe594f3f44285" /><Relationship Type="http://schemas.openxmlformats.org/officeDocument/2006/relationships/hyperlink" Target="https://www.3gpp.org/ftp/TSG_RAN/WG1_RL1/TSGR1_AH/NR_AH_1901/Docs/R1-1901022.zip" TargetMode="External" Id="Re526c8dda77c47ae" /><Relationship Type="http://schemas.openxmlformats.org/officeDocument/2006/relationships/hyperlink" Target="https://webapp.etsi.org/teldir/ListPersDetails.asp?PersId=64268" TargetMode="External" Id="R62cf889b119d40db" /><Relationship Type="http://schemas.openxmlformats.org/officeDocument/2006/relationships/hyperlink" Target="https://www.3gpp.org/ftp/TSG_RAN/WG1_RL1/TSGR1_AH/NR_AH_1901/Docs/R1-1901023.zip" TargetMode="External" Id="R5c1fb8e201004224" /><Relationship Type="http://schemas.openxmlformats.org/officeDocument/2006/relationships/hyperlink" Target="https://webapp.etsi.org/teldir/ListPersDetails.asp?PersId=64268" TargetMode="External" Id="Rbd9891ac115f4564" /><Relationship Type="http://schemas.openxmlformats.org/officeDocument/2006/relationships/hyperlink" Target="https://www.3gpp.org/ftp/TSG_RAN/WG1_RL1/TSGR1_AH/NR_AH_1901/Docs/R1-1901024.zip" TargetMode="External" Id="R22af11b8b57a42d2" /><Relationship Type="http://schemas.openxmlformats.org/officeDocument/2006/relationships/hyperlink" Target="https://webapp.etsi.org/teldir/ListPersDetails.asp?PersId=64268" TargetMode="External" Id="R07bdc21389c24aed" /><Relationship Type="http://schemas.openxmlformats.org/officeDocument/2006/relationships/hyperlink" Target="https://www.3gpp.org/ftp/TSG_RAN/WG1_RL1/TSGR1_AH/NR_AH_1901/Docs/R1-1901025.zip" TargetMode="External" Id="R854c1d595892492d" /><Relationship Type="http://schemas.openxmlformats.org/officeDocument/2006/relationships/hyperlink" Target="https://webapp.etsi.org/teldir/ListPersDetails.asp?PersId=64268" TargetMode="External" Id="Ra338d39089244d80" /><Relationship Type="http://schemas.openxmlformats.org/officeDocument/2006/relationships/hyperlink" Target="https://www.3gpp.org/ftp/TSG_RAN/WG1_RL1/TSGR1_AH/NR_AH_1901/Docs/R1-1901026.zip" TargetMode="External" Id="Rd72a1d69ed424c8f" /><Relationship Type="http://schemas.openxmlformats.org/officeDocument/2006/relationships/hyperlink" Target="https://webapp.etsi.org/teldir/ListPersDetails.asp?PersId=64268" TargetMode="External" Id="R79a6b17ee757426f" /><Relationship Type="http://schemas.openxmlformats.org/officeDocument/2006/relationships/hyperlink" Target="https://www.3gpp.org/ftp/TSG_RAN/WG1_RL1/TSGR1_AH/NR_AH_1901/Docs/R1-1901027.zip" TargetMode="External" Id="R64fca2cb82e049b8" /><Relationship Type="http://schemas.openxmlformats.org/officeDocument/2006/relationships/hyperlink" Target="https://webapp.etsi.org/teldir/ListPersDetails.asp?PersId=64268" TargetMode="External" Id="R38e05a2812514e30" /><Relationship Type="http://schemas.openxmlformats.org/officeDocument/2006/relationships/hyperlink" Target="https://www.3gpp.org/ftp/TSG_RAN/WG1_RL1/TSGR1_AH/NR_AH_1901/Docs/R1-1901028.zip" TargetMode="External" Id="R9a20a3cf2f6942c4" /><Relationship Type="http://schemas.openxmlformats.org/officeDocument/2006/relationships/hyperlink" Target="https://webapp.etsi.org/teldir/ListPersDetails.asp?PersId=80122" TargetMode="External" Id="Re092673761b742f2" /><Relationship Type="http://schemas.openxmlformats.org/officeDocument/2006/relationships/hyperlink" Target="https://portal.3gpp.org/ngppapp/CreateTdoc.aspx?mode=view&amp;contributionId=979025" TargetMode="External" Id="R12fc47dd2eff4cd8" /><Relationship Type="http://schemas.openxmlformats.org/officeDocument/2006/relationships/hyperlink" Target="https://www.3gpp.org/ftp/TSG_RAN/WG1_RL1/TSGR1_AH/NR_AH_1901/Docs/R1-1901029.zip" TargetMode="External" Id="Rf7d3dd58d4f041a7" /><Relationship Type="http://schemas.openxmlformats.org/officeDocument/2006/relationships/hyperlink" Target="https://webapp.etsi.org/teldir/ListPersDetails.asp?PersId=80122" TargetMode="External" Id="R71fe244624004006" /><Relationship Type="http://schemas.openxmlformats.org/officeDocument/2006/relationships/hyperlink" Target="https://portal.3gpp.org/ngppapp/CreateTdoc.aspx?mode=view&amp;contributionId=979026" TargetMode="External" Id="R357e76e2a7f94225" /><Relationship Type="http://schemas.openxmlformats.org/officeDocument/2006/relationships/hyperlink" Target="https://www.3gpp.org/ftp/TSG_RAN/WG1_RL1/TSGR1_AH/NR_AH_1901/Docs/R1-1901030.zip" TargetMode="External" Id="Ra79bd2cbc6a04870" /><Relationship Type="http://schemas.openxmlformats.org/officeDocument/2006/relationships/hyperlink" Target="https://webapp.etsi.org/teldir/ListPersDetails.asp?PersId=80122" TargetMode="External" Id="R8e3a1beba22d445c" /><Relationship Type="http://schemas.openxmlformats.org/officeDocument/2006/relationships/hyperlink" Target="https://portal.3gpp.org/ngppapp/CreateTdoc.aspx?mode=view&amp;contributionId=979027" TargetMode="External" Id="Reb4c18c8fbd249d9" /><Relationship Type="http://schemas.openxmlformats.org/officeDocument/2006/relationships/hyperlink" Target="https://www.3gpp.org/ftp/TSG_RAN/WG1_RL1/TSGR1_AH/NR_AH_1901/Docs/R1-1901031.zip" TargetMode="External" Id="Rf4c01b67d5344c72" /><Relationship Type="http://schemas.openxmlformats.org/officeDocument/2006/relationships/hyperlink" Target="https://webapp.etsi.org/teldir/ListPersDetails.asp?PersId=80122" TargetMode="External" Id="R3d94f9eeda45485a" /><Relationship Type="http://schemas.openxmlformats.org/officeDocument/2006/relationships/hyperlink" Target="https://portal.3gpp.org/ngppapp/CreateTdoc.aspx?mode=view&amp;contributionId=979028" TargetMode="External" Id="R7e60d9ad00d24351" /><Relationship Type="http://schemas.openxmlformats.org/officeDocument/2006/relationships/hyperlink" Target="https://www.3gpp.org/ftp/TSG_RAN/WG1_RL1/TSGR1_AH/NR_AH_1901/Docs/R1-1901032.zip" TargetMode="External" Id="Re8eddd9c41604f83" /><Relationship Type="http://schemas.openxmlformats.org/officeDocument/2006/relationships/hyperlink" Target="https://webapp.etsi.org/teldir/ListPersDetails.asp?PersId=80122" TargetMode="External" Id="R1d93efa446304f78" /><Relationship Type="http://schemas.openxmlformats.org/officeDocument/2006/relationships/hyperlink" Target="https://portal.3gpp.org/ngppapp/CreateTdoc.aspx?mode=view&amp;contributionId=979029" TargetMode="External" Id="Ra570efe2286942d5" /><Relationship Type="http://schemas.openxmlformats.org/officeDocument/2006/relationships/hyperlink" Target="https://www.3gpp.org/ftp/TSG_RAN/WG1_RL1/TSGR1_AH/NR_AH_1901/Docs/R1-1901033.zip" TargetMode="External" Id="R8e622c5590784c8b" /><Relationship Type="http://schemas.openxmlformats.org/officeDocument/2006/relationships/hyperlink" Target="https://webapp.etsi.org/teldir/ListPersDetails.asp?PersId=80122" TargetMode="External" Id="Reb8bc1c9606848c2" /><Relationship Type="http://schemas.openxmlformats.org/officeDocument/2006/relationships/hyperlink" Target="https://portal.3gpp.org/ngppapp/CreateTdoc.aspx?mode=view&amp;contributionId=979030" TargetMode="External" Id="R4f81b931ea62470c" /><Relationship Type="http://schemas.openxmlformats.org/officeDocument/2006/relationships/hyperlink" Target="https://www.3gpp.org/ftp/TSG_RAN/WG1_RL1/TSGR1_AH/NR_AH_1901/Docs/R1-1901034.zip" TargetMode="External" Id="R37c45a8e84a94aa3" /><Relationship Type="http://schemas.openxmlformats.org/officeDocument/2006/relationships/hyperlink" Target="https://webapp.etsi.org/teldir/ListPersDetails.asp?PersId=80122" TargetMode="External" Id="R23458e03f5ec43db" /><Relationship Type="http://schemas.openxmlformats.org/officeDocument/2006/relationships/hyperlink" Target="https://portal.3gpp.org/ngppapp/CreateTdoc.aspx?mode=view&amp;contributionId=979031" TargetMode="External" Id="Redd88043ca914c7f" /><Relationship Type="http://schemas.openxmlformats.org/officeDocument/2006/relationships/hyperlink" Target="https://www.3gpp.org/ftp/TSG_RAN/WG1_RL1/TSGR1_AH/NR_AH_1901/Docs/R1-1901035.zip" TargetMode="External" Id="Ref0fa83c2e4d423c" /><Relationship Type="http://schemas.openxmlformats.org/officeDocument/2006/relationships/hyperlink" Target="https://webapp.etsi.org/teldir/ListPersDetails.asp?PersId=80122" TargetMode="External" Id="R34fa2de1378b46f4" /><Relationship Type="http://schemas.openxmlformats.org/officeDocument/2006/relationships/hyperlink" Target="https://portal.3gpp.org/ngppapp/CreateTdoc.aspx?mode=view&amp;contributionId=979032" TargetMode="External" Id="R3faf046d3c9b451d" /><Relationship Type="http://schemas.openxmlformats.org/officeDocument/2006/relationships/hyperlink" Target="https://www.3gpp.org/ftp/TSG_RAN/WG1_RL1/TSGR1_AH/NR_AH_1901/Docs/R1-1901036.zip" TargetMode="External" Id="R9e7f893796db4f87" /><Relationship Type="http://schemas.openxmlformats.org/officeDocument/2006/relationships/hyperlink" Target="https://webapp.etsi.org/teldir/ListPersDetails.asp?PersId=80122" TargetMode="External" Id="Ra25512c9014449eb" /><Relationship Type="http://schemas.openxmlformats.org/officeDocument/2006/relationships/hyperlink" Target="https://portal.3gpp.org/ngppapp/CreateTdoc.aspx?mode=view&amp;contributionId=979033" TargetMode="External" Id="Rf150023000d04903" /><Relationship Type="http://schemas.openxmlformats.org/officeDocument/2006/relationships/hyperlink" Target="https://www.3gpp.org/ftp/TSG_RAN/WG1_RL1/TSGR1_AH/NR_AH_1901/Docs/R1-1901037.zip" TargetMode="External" Id="Ra84e6d4ef16c41f0" /><Relationship Type="http://schemas.openxmlformats.org/officeDocument/2006/relationships/hyperlink" Target="https://webapp.etsi.org/teldir/ListPersDetails.asp?PersId=80122" TargetMode="External" Id="R5e35f3fb93324645" /><Relationship Type="http://schemas.openxmlformats.org/officeDocument/2006/relationships/hyperlink" Target="https://portal.3gpp.org/ngppapp/CreateTdoc.aspx?mode=view&amp;contributionId=979034" TargetMode="External" Id="Rc9f197e523d74817" /><Relationship Type="http://schemas.openxmlformats.org/officeDocument/2006/relationships/hyperlink" Target="https://www.3gpp.org/ftp/TSG_RAN/WG1_RL1/TSGR1_AH/NR_AH_1901/Docs/R1-1901038.zip" TargetMode="External" Id="R024c49d683dd4ac7" /><Relationship Type="http://schemas.openxmlformats.org/officeDocument/2006/relationships/hyperlink" Target="https://webapp.etsi.org/teldir/ListPersDetails.asp?PersId=80122" TargetMode="External" Id="Rd1e3e44e9eb54f00" /><Relationship Type="http://schemas.openxmlformats.org/officeDocument/2006/relationships/hyperlink" Target="https://portal.3gpp.org/ngppapp/CreateTdoc.aspx?mode=view&amp;contributionId=979035" TargetMode="External" Id="R8c2f5404b22243fd" /><Relationship Type="http://schemas.openxmlformats.org/officeDocument/2006/relationships/hyperlink" Target="https://www.3gpp.org/ftp/TSG_RAN/WG1_RL1/TSGR1_AH/NR_AH_1901/Docs/R1-1901039.zip" TargetMode="External" Id="R325497eb8e0a4eac" /><Relationship Type="http://schemas.openxmlformats.org/officeDocument/2006/relationships/hyperlink" Target="https://webapp.etsi.org/teldir/ListPersDetails.asp?PersId=80122" TargetMode="External" Id="R37d49c4bd0304ef4" /><Relationship Type="http://schemas.openxmlformats.org/officeDocument/2006/relationships/hyperlink" Target="https://portal.3gpp.org/ngppapp/CreateTdoc.aspx?mode=view&amp;contributionId=979036" TargetMode="External" Id="Ra6ee9d9f5e294b98" /><Relationship Type="http://schemas.openxmlformats.org/officeDocument/2006/relationships/hyperlink" Target="https://www.3gpp.org/ftp/TSG_RAN/WG1_RL1/TSGR1_AH/NR_AH_1901/Docs/R1-1901040.zip" TargetMode="External" Id="R7b44a7ac725a47ad" /><Relationship Type="http://schemas.openxmlformats.org/officeDocument/2006/relationships/hyperlink" Target="https://webapp.etsi.org/teldir/ListPersDetails.asp?PersId=80122" TargetMode="External" Id="Rde5d37fc486a4321" /><Relationship Type="http://schemas.openxmlformats.org/officeDocument/2006/relationships/hyperlink" Target="https://portal.3gpp.org/ngppapp/CreateTdoc.aspx?mode=view&amp;contributionId=979037" TargetMode="External" Id="R3c78224e3a2d4ba8" /><Relationship Type="http://schemas.openxmlformats.org/officeDocument/2006/relationships/hyperlink" Target="https://www.3gpp.org/ftp/TSG_RAN/WG1_RL1/TSGR1_AH/NR_AH_1901/Docs/R1-1901041.zip" TargetMode="External" Id="R61efab0fb4944899" /><Relationship Type="http://schemas.openxmlformats.org/officeDocument/2006/relationships/hyperlink" Target="https://webapp.etsi.org/teldir/ListPersDetails.asp?PersId=80122" TargetMode="External" Id="R923b98a041644947" /><Relationship Type="http://schemas.openxmlformats.org/officeDocument/2006/relationships/hyperlink" Target="https://portal.3gpp.org/ngppapp/CreateTdoc.aspx?mode=view&amp;contributionId=979038" TargetMode="External" Id="R22817aa153ca42f0" /><Relationship Type="http://schemas.openxmlformats.org/officeDocument/2006/relationships/hyperlink" Target="https://www.3gpp.org/ftp/TSG_RAN/WG1_RL1/TSGR1_AH/NR_AH_1901/Docs/R1-1901042.zip" TargetMode="External" Id="R047bec3d0d12493a" /><Relationship Type="http://schemas.openxmlformats.org/officeDocument/2006/relationships/hyperlink" Target="https://webapp.etsi.org/teldir/ListPersDetails.asp?PersId=80122" TargetMode="External" Id="R022d58a4f6734243" /><Relationship Type="http://schemas.openxmlformats.org/officeDocument/2006/relationships/hyperlink" Target="https://portal.3gpp.org/ngppapp/CreateTdoc.aspx?mode=view&amp;contributionId=979039" TargetMode="External" Id="Ref13864e97d544c6" /><Relationship Type="http://schemas.openxmlformats.org/officeDocument/2006/relationships/hyperlink" Target="https://www.3gpp.org/ftp/TSG_RAN/WG1_RL1/TSGR1_AH/NR_AH_1901/Docs/R1-1901043.zip" TargetMode="External" Id="R591049ce441f43b6" /><Relationship Type="http://schemas.openxmlformats.org/officeDocument/2006/relationships/hyperlink" Target="https://webapp.etsi.org/teldir/ListPersDetails.asp?PersId=80122" TargetMode="External" Id="R129ab8d14bfc4bb9" /><Relationship Type="http://schemas.openxmlformats.org/officeDocument/2006/relationships/hyperlink" Target="https://portal.3gpp.org/ngppapp/CreateTdoc.aspx?mode=view&amp;contributionId=979040" TargetMode="External" Id="Rb143639711114412" /><Relationship Type="http://schemas.openxmlformats.org/officeDocument/2006/relationships/hyperlink" Target="https://www.3gpp.org/ftp/TSG_RAN/WG1_RL1/TSGR1_AH/NR_AH_1901/Docs/R1-1901044.zip" TargetMode="External" Id="Rfc513cc175ee41be" /><Relationship Type="http://schemas.openxmlformats.org/officeDocument/2006/relationships/hyperlink" Target="https://webapp.etsi.org/teldir/ListPersDetails.asp?PersId=80122" TargetMode="External" Id="R1cfc4a11ba76463b" /><Relationship Type="http://schemas.openxmlformats.org/officeDocument/2006/relationships/hyperlink" Target="https://portal.3gpp.org/ngppapp/CreateTdoc.aspx?mode=view&amp;contributionId=979041" TargetMode="External" Id="R2b36a04a83084643" /><Relationship Type="http://schemas.openxmlformats.org/officeDocument/2006/relationships/hyperlink" Target="https://www.3gpp.org/ftp/TSG_RAN/WG1_RL1/TSGR1_AH/NR_AH_1901/Docs/R1-1901045.zip" TargetMode="External" Id="Rbc288b9bfe5b41ec" /><Relationship Type="http://schemas.openxmlformats.org/officeDocument/2006/relationships/hyperlink" Target="https://webapp.etsi.org/teldir/ListPersDetails.asp?PersId=80122" TargetMode="External" Id="R89ade73ae23c4d3e" /><Relationship Type="http://schemas.openxmlformats.org/officeDocument/2006/relationships/hyperlink" Target="https://portal.3gpp.org/ngppapp/CreateTdoc.aspx?mode=view&amp;contributionId=979042" TargetMode="External" Id="R38360f00bf6f47e6" /><Relationship Type="http://schemas.openxmlformats.org/officeDocument/2006/relationships/hyperlink" Target="https://www.3gpp.org/ftp/TSG_RAN/WG1_RL1/TSGR1_AH/NR_AH_1901/Docs/R1-1901046.zip" TargetMode="External" Id="R546676a769c34b86" /><Relationship Type="http://schemas.openxmlformats.org/officeDocument/2006/relationships/hyperlink" Target="https://webapp.etsi.org/teldir/ListPersDetails.asp?PersId=80122" TargetMode="External" Id="Re5ddf33eeb45421b" /><Relationship Type="http://schemas.openxmlformats.org/officeDocument/2006/relationships/hyperlink" Target="https://portal.3gpp.org/ngppapp/CreateTdoc.aspx?mode=view&amp;contributionId=979043" TargetMode="External" Id="R420d7e3835664541" /><Relationship Type="http://schemas.openxmlformats.org/officeDocument/2006/relationships/hyperlink" Target="https://www.3gpp.org/ftp/TSG_RAN/WG1_RL1/TSGR1_AH/NR_AH_1901/Docs/R1-1901047.zip" TargetMode="External" Id="R30d0ebb70be94a1e" /><Relationship Type="http://schemas.openxmlformats.org/officeDocument/2006/relationships/hyperlink" Target="https://webapp.etsi.org/teldir/ListPersDetails.asp?PersId=80122" TargetMode="External" Id="R150291aa0bda4fe8" /><Relationship Type="http://schemas.openxmlformats.org/officeDocument/2006/relationships/hyperlink" Target="https://portal.3gpp.org/ngppapp/CreateTdoc.aspx?mode=view&amp;contributionId=979044" TargetMode="External" Id="R87bc9af7d58149a5" /><Relationship Type="http://schemas.openxmlformats.org/officeDocument/2006/relationships/hyperlink" Target="https://www.3gpp.org/ftp/TSG_RAN/WG1_RL1/TSGR1_AH/NR_AH_1901/Docs/R1-1901048.zip" TargetMode="External" Id="Ra438da2c85c447d0" /><Relationship Type="http://schemas.openxmlformats.org/officeDocument/2006/relationships/hyperlink" Target="https://webapp.etsi.org/teldir/ListPersDetails.asp?PersId=80122" TargetMode="External" Id="Rad9b2a57849b42b3" /><Relationship Type="http://schemas.openxmlformats.org/officeDocument/2006/relationships/hyperlink" Target="https://www.3gpp.org/ftp/TSG_RAN/WG1_RL1/TSGR1_AH/NR_AH_1901/Docs/R1-1901049.zip" TargetMode="External" Id="R74493984e86a4161" /><Relationship Type="http://schemas.openxmlformats.org/officeDocument/2006/relationships/hyperlink" Target="https://webapp.etsi.org/teldir/ListPersDetails.asp?PersId=80122" TargetMode="External" Id="Rb7f85082d8404447" /><Relationship Type="http://schemas.openxmlformats.org/officeDocument/2006/relationships/hyperlink" Target="https://www.3gpp.org/ftp/TSG_RAN/WG1_RL1/TSGR1_AH/NR_AH_1901/Docs/R1-1901050.zip" TargetMode="External" Id="Rbc47561b83204121" /><Relationship Type="http://schemas.openxmlformats.org/officeDocument/2006/relationships/hyperlink" Target="https://webapp.etsi.org/teldir/ListPersDetails.asp?PersId=80122" TargetMode="External" Id="R264c233a2f0b4a6b" /><Relationship Type="http://schemas.openxmlformats.org/officeDocument/2006/relationships/hyperlink" Target="https://portal.3gpp.org/ngppapp/CreateTdoc.aspx?mode=view&amp;contributionId=979047" TargetMode="External" Id="R53f9c2d1330b42bb" /><Relationship Type="http://schemas.openxmlformats.org/officeDocument/2006/relationships/hyperlink" Target="https://www.3gpp.org/ftp/TSG_RAN/WG1_RL1/TSGR1_AH/NR_AH_1901/Docs/R1-1901051.zip" TargetMode="External" Id="R3cb4ff957e2c46f1" /><Relationship Type="http://schemas.openxmlformats.org/officeDocument/2006/relationships/hyperlink" Target="https://webapp.etsi.org/teldir/ListPersDetails.asp?PersId=80122" TargetMode="External" Id="R12ec8b86b98e4f1f" /><Relationship Type="http://schemas.openxmlformats.org/officeDocument/2006/relationships/hyperlink" Target="https://portal.3gpp.org/ngppapp/CreateTdoc.aspx?mode=view&amp;contributionId=979048" TargetMode="External" Id="R971cd4ebac1e40b6" /><Relationship Type="http://schemas.openxmlformats.org/officeDocument/2006/relationships/hyperlink" Target="https://www.3gpp.org/ftp/TSG_RAN/WG1_RL1/TSGR1_AH/NR_AH_1901/Docs/R1-1901052.zip" TargetMode="External" Id="Rec2f4da33e2549b4" /><Relationship Type="http://schemas.openxmlformats.org/officeDocument/2006/relationships/hyperlink" Target="https://webapp.etsi.org/teldir/ListPersDetails.asp?PersId=80122" TargetMode="External" Id="R3a06a7edc46140f5" /><Relationship Type="http://schemas.openxmlformats.org/officeDocument/2006/relationships/hyperlink" Target="https://www.3gpp.org/ftp/TSG_RAN/WG1_RL1/TSGR1_AH/NR_AH_1901/Docs/R1-1901053.zip" TargetMode="External" Id="R28c374ea4dd145e0" /><Relationship Type="http://schemas.openxmlformats.org/officeDocument/2006/relationships/hyperlink" Target="https://webapp.etsi.org/teldir/ListPersDetails.asp?PersId=80122" TargetMode="External" Id="R1877e818ac8c4866" /><Relationship Type="http://schemas.openxmlformats.org/officeDocument/2006/relationships/hyperlink" Target="https://www.3gpp.org/ftp/TSG_RAN/WG1_RL1/TSGR1_AH/NR_AH_1901/Docs/R1-1901054.zip" TargetMode="External" Id="R4313a1c7d1b84537" /><Relationship Type="http://schemas.openxmlformats.org/officeDocument/2006/relationships/hyperlink" Target="https://webapp.etsi.org/teldir/ListPersDetails.asp?PersId=80122" TargetMode="External" Id="R4a077ff91b444d0c" /><Relationship Type="http://schemas.openxmlformats.org/officeDocument/2006/relationships/hyperlink" Target="https://www.3gpp.org/ftp/TSG_RAN/WG1_RL1/TSGR1_AH/NR_AH_1901/Docs/R1-1901055.zip" TargetMode="External" Id="R75bfa12565014f4a" /><Relationship Type="http://schemas.openxmlformats.org/officeDocument/2006/relationships/hyperlink" Target="https://webapp.etsi.org/teldir/ListPersDetails.asp?PersId=80122" TargetMode="External" Id="R7d7dbad32a474b74" /><Relationship Type="http://schemas.openxmlformats.org/officeDocument/2006/relationships/hyperlink" Target="https://www.3gpp.org/ftp/TSG_RAN/WG1_RL1/TSGR1_AH/NR_AH_1901/Docs/R1-1901056.zip" TargetMode="External" Id="R7164f7ce315245ce" /><Relationship Type="http://schemas.openxmlformats.org/officeDocument/2006/relationships/hyperlink" Target="https://webapp.etsi.org/teldir/ListPersDetails.asp?PersId=80122" TargetMode="External" Id="R55c647d233744a45" /><Relationship Type="http://schemas.openxmlformats.org/officeDocument/2006/relationships/hyperlink" Target="https://www.3gpp.org/ftp/TSG_RAN/WG1_RL1/TSGR1_AH/NR_AH_1901/Docs/R1-1901057.zip" TargetMode="External" Id="R3f4d87e22bfc451a" /><Relationship Type="http://schemas.openxmlformats.org/officeDocument/2006/relationships/hyperlink" Target="https://webapp.etsi.org/teldir/ListPersDetails.asp?PersId=80122" TargetMode="External" Id="R8f0ef6b6610843c0" /><Relationship Type="http://schemas.openxmlformats.org/officeDocument/2006/relationships/hyperlink" Target="https://portal.3gpp.org/ngppapp/CreateTdoc.aspx?mode=view&amp;contributionId=979054" TargetMode="External" Id="R964d1e3761654665" /><Relationship Type="http://schemas.openxmlformats.org/officeDocument/2006/relationships/hyperlink" Target="https://www.3gpp.org/ftp/TSG_RAN/WG1_RL1/TSGR1_AH/NR_AH_1901/Docs/R1-1901058.zip" TargetMode="External" Id="R277995b46e8847a1" /><Relationship Type="http://schemas.openxmlformats.org/officeDocument/2006/relationships/hyperlink" Target="https://webapp.etsi.org/teldir/ListPersDetails.asp?PersId=80122" TargetMode="External" Id="Ra6781c757df44fdc" /><Relationship Type="http://schemas.openxmlformats.org/officeDocument/2006/relationships/hyperlink" Target="https://portal.3gpp.org/ngppapp/CreateTdoc.aspx?mode=view&amp;contributionId=979056" TargetMode="External" Id="R01c2010b9ac54244" /><Relationship Type="http://schemas.openxmlformats.org/officeDocument/2006/relationships/hyperlink" Target="https://www.3gpp.org/ftp/TSG_RAN/WG1_RL1/TSGR1_AH/NR_AH_1901/Docs/R1-1901059.zip" TargetMode="External" Id="Re0a905939a664e84" /><Relationship Type="http://schemas.openxmlformats.org/officeDocument/2006/relationships/hyperlink" Target="https://webapp.etsi.org/teldir/ListPersDetails.asp?PersId=80122" TargetMode="External" Id="R9282d2b892864cbc" /><Relationship Type="http://schemas.openxmlformats.org/officeDocument/2006/relationships/hyperlink" Target="https://portal.3gpp.org/ngppapp/CreateTdoc.aspx?mode=view&amp;contributionId=953163" TargetMode="External" Id="Re4b87fd10c6a47f7" /><Relationship Type="http://schemas.openxmlformats.org/officeDocument/2006/relationships/hyperlink" Target="https://portal.3gpp.org/ngppapp/CreateTdoc.aspx?mode=view&amp;contributionId=979059" TargetMode="External" Id="Rf2ec3e4dbb6e4044" /><Relationship Type="http://schemas.openxmlformats.org/officeDocument/2006/relationships/hyperlink" Target="https://www.3gpp.org/ftp/TSG_RAN/WG1_RL1/TSGR1_AH/NR_AH_1901/Docs/R1-1901060.zip" TargetMode="External" Id="Rdf9afb499a8b4dae" /><Relationship Type="http://schemas.openxmlformats.org/officeDocument/2006/relationships/hyperlink" Target="https://webapp.etsi.org/teldir/ListPersDetails.asp?PersId=80122" TargetMode="External" Id="R94ebe85f07164d71" /><Relationship Type="http://schemas.openxmlformats.org/officeDocument/2006/relationships/hyperlink" Target="https://www.3gpp.org/ftp/TSG_RAN/WG1_RL1/TSGR1_AH/NR_AH_1901/Docs/R1-1901061.zip" TargetMode="External" Id="R3de0428ea34b42d9" /><Relationship Type="http://schemas.openxmlformats.org/officeDocument/2006/relationships/hyperlink" Target="https://webapp.etsi.org/teldir/ListPersDetails.asp?PersId=80122" TargetMode="External" Id="R459e342f351c48d1" /><Relationship Type="http://schemas.openxmlformats.org/officeDocument/2006/relationships/hyperlink" Target="https://portal.3gpp.org/ngppapp/CreateTdoc.aspx?mode=view&amp;contributionId=953165" TargetMode="External" Id="R2ffa07aff4e541fe" /><Relationship Type="http://schemas.openxmlformats.org/officeDocument/2006/relationships/hyperlink" Target="https://portal.3gpp.org/ngppapp/CreateTdoc.aspx?mode=view&amp;contributionId=979061" TargetMode="External" Id="R9773cb124efb46b4" /><Relationship Type="http://schemas.openxmlformats.org/officeDocument/2006/relationships/hyperlink" Target="https://www.3gpp.org/ftp/TSG_RAN/WG1_RL1/TSGR1_AH/NR_AH_1901/Docs/R1-1901062.zip" TargetMode="External" Id="R2e1258b080b347fc" /><Relationship Type="http://schemas.openxmlformats.org/officeDocument/2006/relationships/hyperlink" Target="https://webapp.etsi.org/teldir/ListPersDetails.asp?PersId=80122" TargetMode="External" Id="Rf6073ce6f0bc4213" /><Relationship Type="http://schemas.openxmlformats.org/officeDocument/2006/relationships/hyperlink" Target="https://portal.3gpp.org/ngppapp/CreateTdoc.aspx?mode=view&amp;contributionId=953166" TargetMode="External" Id="R4f7177d080d24826" /><Relationship Type="http://schemas.openxmlformats.org/officeDocument/2006/relationships/hyperlink" Target="https://www.3gpp.org/ftp/TSG_RAN/WG1_RL1/TSGR1_AH/NR_AH_1901/Docs/R1-1901063.zip" TargetMode="External" Id="Ra46b2b8121f64725" /><Relationship Type="http://schemas.openxmlformats.org/officeDocument/2006/relationships/hyperlink" Target="https://webapp.etsi.org/teldir/ListPersDetails.asp?PersId=80122" TargetMode="External" Id="R2ee36f5844094022" /><Relationship Type="http://schemas.openxmlformats.org/officeDocument/2006/relationships/hyperlink" Target="https://portal.3gpp.org/ngppapp/CreateTdoc.aspx?mode=view&amp;contributionId=979063" TargetMode="External" Id="R01b96322805947b9" /><Relationship Type="http://schemas.openxmlformats.org/officeDocument/2006/relationships/hyperlink" Target="https://www.3gpp.org/ftp/TSG_RAN/WG1_RL1/TSGR1_AH/NR_AH_1901/Docs/R1-1901064.zip" TargetMode="External" Id="Ra2f04853961b42b0" /><Relationship Type="http://schemas.openxmlformats.org/officeDocument/2006/relationships/hyperlink" Target="https://webapp.etsi.org/teldir/ListPersDetails.asp?PersId=80122" TargetMode="External" Id="R76a72641bf5c434a" /><Relationship Type="http://schemas.openxmlformats.org/officeDocument/2006/relationships/hyperlink" Target="https://portal.3gpp.org/ngppapp/CreateTdoc.aspx?mode=view&amp;contributionId=979064" TargetMode="External" Id="R285dbcd6c6bc446f" /><Relationship Type="http://schemas.openxmlformats.org/officeDocument/2006/relationships/hyperlink" Target="https://www.3gpp.org/ftp/TSG_RAN/WG1_RL1/TSGR1_AH/NR_AH_1901/Docs/R1-1901065.zip" TargetMode="External" Id="R5b2841498358496f" /><Relationship Type="http://schemas.openxmlformats.org/officeDocument/2006/relationships/hyperlink" Target="https://webapp.etsi.org/teldir/ListPersDetails.asp?PersId=80122" TargetMode="External" Id="R3d39e81bff4f4167" /><Relationship Type="http://schemas.openxmlformats.org/officeDocument/2006/relationships/hyperlink" Target="https://portal.3gpp.org/ngppapp/CreateTdoc.aspx?mode=view&amp;contributionId=979065" TargetMode="External" Id="R316d48c616ba4661" /><Relationship Type="http://schemas.openxmlformats.org/officeDocument/2006/relationships/hyperlink" Target="https://www.3gpp.org/ftp/TSG_RAN/WG1_RL1/TSGR1_AH/NR_AH_1901/Docs/R1-1901066.zip" TargetMode="External" Id="Rb451d16d23524776" /><Relationship Type="http://schemas.openxmlformats.org/officeDocument/2006/relationships/hyperlink" Target="https://webapp.etsi.org/teldir/ListPersDetails.asp?PersId=80122" TargetMode="External" Id="R3586a65d424745f7" /><Relationship Type="http://schemas.openxmlformats.org/officeDocument/2006/relationships/hyperlink" Target="https://portal.3gpp.org/ngppapp/CreateTdoc.aspx?mode=view&amp;contributionId=979067" TargetMode="External" Id="R589e7794b09c4d10" /><Relationship Type="http://schemas.openxmlformats.org/officeDocument/2006/relationships/hyperlink" Target="https://www.3gpp.org/ftp/TSG_RAN/WG1_RL1/TSGR1_AH/NR_AH_1901/Docs/R1-1901067.zip" TargetMode="External" Id="Rc7a9ddcf01934119" /><Relationship Type="http://schemas.openxmlformats.org/officeDocument/2006/relationships/hyperlink" Target="https://webapp.etsi.org/teldir/ListPersDetails.asp?PersId=80122" TargetMode="External" Id="Rc8afb71561b84df5" /><Relationship Type="http://schemas.openxmlformats.org/officeDocument/2006/relationships/hyperlink" Target="https://portal.3gpp.org/ngppapp/CreateTdoc.aspx?mode=view&amp;contributionId=979068" TargetMode="External" Id="R14a0edba862042d5" /><Relationship Type="http://schemas.openxmlformats.org/officeDocument/2006/relationships/hyperlink" Target="https://www.3gpp.org/ftp/TSG_RAN/WG1_RL1/TSGR1_AH/NR_AH_1901/Docs/R1-1901068.zip" TargetMode="External" Id="Rc7bd448a9cb64717" /><Relationship Type="http://schemas.openxmlformats.org/officeDocument/2006/relationships/hyperlink" Target="https://webapp.etsi.org/teldir/ListPersDetails.asp?PersId=80122" TargetMode="External" Id="Rc1533e97f8e84f19" /><Relationship Type="http://schemas.openxmlformats.org/officeDocument/2006/relationships/hyperlink" Target="https://www.3gpp.org/ftp/TSG_RAN/WG1_RL1/TSGR1_AH/NR_AH_1901/Docs/R1-1901069.zip" TargetMode="External" Id="Rfb266d91ed5f4a00" /><Relationship Type="http://schemas.openxmlformats.org/officeDocument/2006/relationships/hyperlink" Target="https://webapp.etsi.org/teldir/ListPersDetails.asp?PersId=80122" TargetMode="External" Id="Ra9c3915e8d494e81" /><Relationship Type="http://schemas.openxmlformats.org/officeDocument/2006/relationships/hyperlink" Target="https://www.3gpp.org/ftp/TSG_RAN/WG1_RL1/TSGR1_AH/NR_AH_1901/Docs/R1-1901070.zip" TargetMode="External" Id="Raae645cbbd2943c2" /><Relationship Type="http://schemas.openxmlformats.org/officeDocument/2006/relationships/hyperlink" Target="https://webapp.etsi.org/teldir/ListPersDetails.asp?PersId=80122" TargetMode="External" Id="R9dcd2e37137d4c68" /><Relationship Type="http://schemas.openxmlformats.org/officeDocument/2006/relationships/hyperlink" Target="https://portal.3gpp.org/ngppapp/CreateTdoc.aspx?mode=view&amp;contributionId=972756" TargetMode="External" Id="Ra20207b857ce4e92" /><Relationship Type="http://schemas.openxmlformats.org/officeDocument/2006/relationships/hyperlink" Target="https://www.3gpp.org/ftp/TSG_RAN/WG1_RL1/TSGR1_AH/NR_AH_1901/Docs/R1-1901071.zip" TargetMode="External" Id="R0ae524c796f64e08" /><Relationship Type="http://schemas.openxmlformats.org/officeDocument/2006/relationships/hyperlink" Target="https://webapp.etsi.org/teldir/ListPersDetails.asp?PersId=80122" TargetMode="External" Id="R03b387502b3e4228" /><Relationship Type="http://schemas.openxmlformats.org/officeDocument/2006/relationships/hyperlink" Target="https://portal.3gpp.org/ngppapp/CreateTdoc.aspx?mode=view&amp;contributionId=979072" TargetMode="External" Id="R64f580c2d0364d81" /><Relationship Type="http://schemas.openxmlformats.org/officeDocument/2006/relationships/hyperlink" Target="https://www.3gpp.org/ftp/TSG_RAN/WG1_RL1/TSGR1_AH/NR_AH_1901/Docs/R1-1901072.zip" TargetMode="External" Id="Rbf1f1d20012f49fc" /><Relationship Type="http://schemas.openxmlformats.org/officeDocument/2006/relationships/hyperlink" Target="https://webapp.etsi.org/teldir/ListPersDetails.asp?PersId=80122" TargetMode="External" Id="R42f43ae3a6344422" /><Relationship Type="http://schemas.openxmlformats.org/officeDocument/2006/relationships/hyperlink" Target="https://www.3gpp.org/ftp/TSG_RAN/WG1_RL1/TSGR1_AH/NR_AH_1901/Docs/R1-1901073.zip" TargetMode="External" Id="Rd1ad6b03665c4c23" /><Relationship Type="http://schemas.openxmlformats.org/officeDocument/2006/relationships/hyperlink" Target="https://webapp.etsi.org/teldir/ListPersDetails.asp?PersId=80122" TargetMode="External" Id="Rde32216615244d48" /><Relationship Type="http://schemas.openxmlformats.org/officeDocument/2006/relationships/hyperlink" Target="https://portal.3gpp.org/ngppapp/CreateTdoc.aspx?mode=view&amp;contributionId=971791" TargetMode="External" Id="R7a72e79719594128" /><Relationship Type="http://schemas.openxmlformats.org/officeDocument/2006/relationships/hyperlink" Target="https://www.3gpp.org/ftp/TSG_RAN/WG1_RL1/TSGR1_AH/NR_AH_1901/Docs/R1-1901074.zip" TargetMode="External" Id="Rf6cc0ba0ca1a40e2" /><Relationship Type="http://schemas.openxmlformats.org/officeDocument/2006/relationships/hyperlink" Target="https://webapp.etsi.org/teldir/ListPersDetails.asp?PersId=80122" TargetMode="External" Id="R80087254bf144717" /><Relationship Type="http://schemas.openxmlformats.org/officeDocument/2006/relationships/hyperlink" Target="https://portal.3gpp.org/ngppapp/CreateTdoc.aspx?mode=view&amp;contributionId=972748" TargetMode="External" Id="R026dfde486ac48ae" /><Relationship Type="http://schemas.openxmlformats.org/officeDocument/2006/relationships/hyperlink" Target="https://www.3gpp.org/ftp/TSG_RAN/WG1_RL1/TSGR1_AH/NR_AH_1901/Docs/R1-1901075.zip" TargetMode="External" Id="R43c6d4834d044869" /><Relationship Type="http://schemas.openxmlformats.org/officeDocument/2006/relationships/hyperlink" Target="https://webapp.etsi.org/teldir/ListPersDetails.asp?PersId=80122" TargetMode="External" Id="R47dd68224ac24f6c" /><Relationship Type="http://schemas.openxmlformats.org/officeDocument/2006/relationships/hyperlink" Target="https://www.3gpp.org/ftp/TSG_RAN/WG1_RL1/TSGR1_AH/NR_AH_1901/Docs/R1-1901076.zip" TargetMode="External" Id="R743b9ada00944521" /><Relationship Type="http://schemas.openxmlformats.org/officeDocument/2006/relationships/hyperlink" Target="https://webapp.etsi.org/teldir/ListPersDetails.asp?PersId=80122" TargetMode="External" Id="Rcbba2564142849b9" /><Relationship Type="http://schemas.openxmlformats.org/officeDocument/2006/relationships/hyperlink" Target="https://www.3gpp.org/ftp/TSG_RAN/WG1_RL1/TSGR1_AH/NR_AH_1901/Docs/R1-1901077.zip" TargetMode="External" Id="R153be67c3d034bb8" /><Relationship Type="http://schemas.openxmlformats.org/officeDocument/2006/relationships/hyperlink" Target="https://webapp.etsi.org/teldir/ListPersDetails.asp?PersId=80122" TargetMode="External" Id="R207ff2bb2c1f4c49" /><Relationship Type="http://schemas.openxmlformats.org/officeDocument/2006/relationships/hyperlink" Target="https://portal.3gpp.org/ngppapp/CreateTdoc.aspx?mode=view&amp;contributionId=973505" TargetMode="External" Id="R25c7371c2a90491b" /><Relationship Type="http://schemas.openxmlformats.org/officeDocument/2006/relationships/hyperlink" Target="https://www.3gpp.org/ftp/TSG_RAN/WG1_RL1/TSGR1_AH/NR_AH_1901/Docs/R1-1901078.zip" TargetMode="External" Id="R8b5ace71b5414f63" /><Relationship Type="http://schemas.openxmlformats.org/officeDocument/2006/relationships/hyperlink" Target="https://webapp.etsi.org/teldir/ListPersDetails.asp?PersId=80122" TargetMode="External" Id="Rfd774d32e3224084" /><Relationship Type="http://schemas.openxmlformats.org/officeDocument/2006/relationships/hyperlink" Target="https://www.3gpp.org/ftp/TSG_RAN/WG1_RL1/TSGR1_AH/NR_AH_1901/Docs/R1-1901079.zip" TargetMode="External" Id="R6d18ad94b96349d4" /><Relationship Type="http://schemas.openxmlformats.org/officeDocument/2006/relationships/hyperlink" Target="https://webapp.etsi.org/teldir/ListPersDetails.asp?PersId=80122" TargetMode="External" Id="R28b9865cfc87449e" /><Relationship Type="http://schemas.openxmlformats.org/officeDocument/2006/relationships/hyperlink" Target="https://www.3gpp.org/ftp/TSG_RAN/WG1_RL1/TSGR1_AH/NR_AH_1901/Docs/R1-1901080.zip" TargetMode="External" Id="Rbbd466c1406c49e5" /><Relationship Type="http://schemas.openxmlformats.org/officeDocument/2006/relationships/hyperlink" Target="https://webapp.etsi.org/teldir/ListPersDetails.asp?PersId=80122" TargetMode="External" Id="R4d9e7dd254df4e53" /><Relationship Type="http://schemas.openxmlformats.org/officeDocument/2006/relationships/hyperlink" Target="https://portal.3gpp.org/ngppapp/CreateTdoc.aspx?mode=view&amp;contributionId=972749" TargetMode="External" Id="R79f6deecb40541ce" /><Relationship Type="http://schemas.openxmlformats.org/officeDocument/2006/relationships/hyperlink" Target="https://www.3gpp.org/ftp/TSG_RAN/WG1_RL1/TSGR1_AH/NR_AH_1901/Docs/R1-1901081.zip" TargetMode="External" Id="R622aab4fd16549ff" /><Relationship Type="http://schemas.openxmlformats.org/officeDocument/2006/relationships/hyperlink" Target="https://webapp.etsi.org/teldir/ListPersDetails.asp?PersId=80122" TargetMode="External" Id="R55d94f0429a74c2b" /><Relationship Type="http://schemas.openxmlformats.org/officeDocument/2006/relationships/hyperlink" Target="https://portal.3gpp.org/ngppapp/CreateTdoc.aspx?mode=view&amp;contributionId=972750" TargetMode="External" Id="R034ee58b2b8b4395" /><Relationship Type="http://schemas.openxmlformats.org/officeDocument/2006/relationships/hyperlink" Target="https://www.3gpp.org/ftp/TSG_RAN/WG1_RL1/TSGR1_AH/NR_AH_1901/Docs/R1-1901082.zip" TargetMode="External" Id="R148e306a3d5546c0" /><Relationship Type="http://schemas.openxmlformats.org/officeDocument/2006/relationships/hyperlink" Target="https://webapp.etsi.org/teldir/ListPersDetails.asp?PersId=80122" TargetMode="External" Id="R6879fa5755a74664" /><Relationship Type="http://schemas.openxmlformats.org/officeDocument/2006/relationships/hyperlink" Target="https://portal.3gpp.org/ngppapp/CreateTdoc.aspx?mode=view&amp;contributionId=972751" TargetMode="External" Id="R07970209e36e4611" /><Relationship Type="http://schemas.openxmlformats.org/officeDocument/2006/relationships/hyperlink" Target="https://www.3gpp.org/ftp/TSG_RAN/WG1_RL1/TSGR1_AH/NR_AH_1901/Docs/R1-1901083.zip" TargetMode="External" Id="R1a0c32151b19451c" /><Relationship Type="http://schemas.openxmlformats.org/officeDocument/2006/relationships/hyperlink" Target="https://webapp.etsi.org/teldir/ListPersDetails.asp?PersId=80122" TargetMode="External" Id="R0d81e46a5ff146fe" /><Relationship Type="http://schemas.openxmlformats.org/officeDocument/2006/relationships/hyperlink" Target="https://portal.3gpp.org/ngppapp/CreateTdoc.aspx?mode=view&amp;contributionId=972752" TargetMode="External" Id="Rcc4756d0d45f4f21" /><Relationship Type="http://schemas.openxmlformats.org/officeDocument/2006/relationships/hyperlink" Target="https://www.3gpp.org/ftp/TSG_RAN/WG1_RL1/TSGR1_AH/NR_AH_1901/Docs/R1-1901084.zip" TargetMode="External" Id="R2c63573e04054bc9" /><Relationship Type="http://schemas.openxmlformats.org/officeDocument/2006/relationships/hyperlink" Target="https://webapp.etsi.org/teldir/ListPersDetails.asp?PersId=80122" TargetMode="External" Id="R980de4e0086a4cc6" /><Relationship Type="http://schemas.openxmlformats.org/officeDocument/2006/relationships/hyperlink" Target="https://portal.3gpp.org/ngppapp/CreateTdoc.aspx?mode=view&amp;contributionId=972753" TargetMode="External" Id="R63298576f72c440d" /><Relationship Type="http://schemas.openxmlformats.org/officeDocument/2006/relationships/hyperlink" Target="https://www.3gpp.org/ftp/TSG_RAN/WG1_RL1/TSGR1_AH/NR_AH_1901/Docs/R1-1901085.zip" TargetMode="External" Id="R934c71812bee42bc" /><Relationship Type="http://schemas.openxmlformats.org/officeDocument/2006/relationships/hyperlink" Target="https://webapp.etsi.org/teldir/ListPersDetails.asp?PersId=80122" TargetMode="External" Id="Rb126dc610ebf4cdc" /><Relationship Type="http://schemas.openxmlformats.org/officeDocument/2006/relationships/hyperlink" Target="https://www.3gpp.org/ftp/TSG_RAN/WG1_RL1/TSGR1_AH/NR_AH_1901/Docs/R1-1901086.zip" TargetMode="External" Id="Rc1dbebdfa0f44c57" /><Relationship Type="http://schemas.openxmlformats.org/officeDocument/2006/relationships/hyperlink" Target="https://webapp.etsi.org/teldir/ListPersDetails.asp?PersId=80122" TargetMode="External" Id="R18c998758d054134" /><Relationship Type="http://schemas.openxmlformats.org/officeDocument/2006/relationships/hyperlink" Target="https://portal.3gpp.org/ngppapp/CreateTdoc.aspx?mode=view&amp;contributionId=979088" TargetMode="External" Id="R6452e7c5db4f4b01" /><Relationship Type="http://schemas.openxmlformats.org/officeDocument/2006/relationships/hyperlink" Target="https://www.3gpp.org/ftp/TSG_RAN/WG1_RL1/TSGR1_AH/NR_AH_1901/Docs/R1-1901087.zip" TargetMode="External" Id="R726b0c2c11c04c36" /><Relationship Type="http://schemas.openxmlformats.org/officeDocument/2006/relationships/hyperlink" Target="https://webapp.etsi.org/teldir/ListPersDetails.asp?PersId=80122" TargetMode="External" Id="Rd5bdb384914c4254" /><Relationship Type="http://schemas.openxmlformats.org/officeDocument/2006/relationships/hyperlink" Target="https://portal.3gpp.org/ngppapp/CreateTdoc.aspx?mode=view&amp;contributionId=979089" TargetMode="External" Id="R140ef86efc15447f" /><Relationship Type="http://schemas.openxmlformats.org/officeDocument/2006/relationships/hyperlink" Target="https://www.3gpp.org/ftp/TSG_RAN/WG1_RL1/TSGR1_AH/NR_AH_1901/Docs/R1-1901088.zip" TargetMode="External" Id="Ra58bbee690c442e2" /><Relationship Type="http://schemas.openxmlformats.org/officeDocument/2006/relationships/hyperlink" Target="https://webapp.etsi.org/teldir/ListPersDetails.asp?PersId=80122" TargetMode="External" Id="R4450879e82b14c38" /><Relationship Type="http://schemas.openxmlformats.org/officeDocument/2006/relationships/hyperlink" Target="https://www.3gpp.org/ftp/TSG_RAN/WG1_RL1/TSGR1_AH/NR_AH_1901/Docs/R1-1901089.zip" TargetMode="External" Id="R38865e021ec34266" /><Relationship Type="http://schemas.openxmlformats.org/officeDocument/2006/relationships/hyperlink" Target="https://webapp.etsi.org/teldir/ListPersDetails.asp?PersId=80122" TargetMode="External" Id="R641abbfc59894b32" /><Relationship Type="http://schemas.openxmlformats.org/officeDocument/2006/relationships/hyperlink" Target="https://portal.3gpp.org/ngppapp/CreateTdoc.aspx?mode=view&amp;contributionId=979090" TargetMode="External" Id="Rb2d6827105c64fc0" /><Relationship Type="http://schemas.openxmlformats.org/officeDocument/2006/relationships/hyperlink" Target="https://www.3gpp.org/ftp/TSG_RAN/WG1_RL1/TSGR1_AH/NR_AH_1901/Docs/R1-1901090.zip" TargetMode="External" Id="R4c0ab62797964537" /><Relationship Type="http://schemas.openxmlformats.org/officeDocument/2006/relationships/hyperlink" Target="https://webapp.etsi.org/teldir/ListPersDetails.asp?PersId=80122" TargetMode="External" Id="Ra37abf0bfd594b00" /><Relationship Type="http://schemas.openxmlformats.org/officeDocument/2006/relationships/hyperlink" Target="https://www.3gpp.org/ftp/TSG_RAN/WG1_RL1/TSGR1_AH/NR_AH_1901/Docs/R1-1901091.zip" TargetMode="External" Id="R8fe091642ef34bbe" /><Relationship Type="http://schemas.openxmlformats.org/officeDocument/2006/relationships/hyperlink" Target="https://webapp.etsi.org/teldir/ListPersDetails.asp?PersId=80122" TargetMode="External" Id="R20a667f956ba4f3c" /><Relationship Type="http://schemas.openxmlformats.org/officeDocument/2006/relationships/hyperlink" Target="https://portal.3gpp.org/ngppapp/CreateTdoc.aspx?mode=view&amp;contributionId=979015" TargetMode="External" Id="R82288424fac6472d" /><Relationship Type="http://schemas.openxmlformats.org/officeDocument/2006/relationships/hyperlink" Target="https://www.3gpp.org/ftp/TSG_RAN/WG1_RL1/TSGR1_AH/NR_AH_1901/Docs/R1-1901092.zip" TargetMode="External" Id="Rc1dafbe1a5da40aa" /><Relationship Type="http://schemas.openxmlformats.org/officeDocument/2006/relationships/hyperlink" Target="https://webapp.etsi.org/teldir/ListPersDetails.asp?PersId=80122" TargetMode="External" Id="Rd9a1c0ba1f3d4061" /><Relationship Type="http://schemas.openxmlformats.org/officeDocument/2006/relationships/hyperlink" Target="https://portal.3gpp.org/ngppapp/CreateTdoc.aspx?mode=view&amp;contributionId=979016" TargetMode="External" Id="R237e6e286a084b3a" /><Relationship Type="http://schemas.openxmlformats.org/officeDocument/2006/relationships/hyperlink" Target="https://www.3gpp.org/ftp/TSG_RAN/WG1_RL1/TSGR1_AH/NR_AH_1901/Docs/R1-1901093.zip" TargetMode="External" Id="Ra640a37744be4304" /><Relationship Type="http://schemas.openxmlformats.org/officeDocument/2006/relationships/hyperlink" Target="https://webapp.etsi.org/teldir/ListPersDetails.asp?PersId=80122" TargetMode="External" Id="Re66c1b2b48e245cb" /><Relationship Type="http://schemas.openxmlformats.org/officeDocument/2006/relationships/hyperlink" Target="https://portal.3gpp.org/ngppapp/CreateTdoc.aspx?mode=view&amp;contributionId=979017" TargetMode="External" Id="R0f8e5cec0a724ef0" /><Relationship Type="http://schemas.openxmlformats.org/officeDocument/2006/relationships/hyperlink" Target="https://www.3gpp.org/ftp/TSG_RAN/WG1_RL1/TSGR1_AH/NR_AH_1901/Docs/R1-1901094.zip" TargetMode="External" Id="Re8cc57f5d1564098" /><Relationship Type="http://schemas.openxmlformats.org/officeDocument/2006/relationships/hyperlink" Target="https://webapp.etsi.org/teldir/ListPersDetails.asp?PersId=80122" TargetMode="External" Id="R9ef83eca6a814a7a" /><Relationship Type="http://schemas.openxmlformats.org/officeDocument/2006/relationships/hyperlink" Target="https://portal.3gpp.org/ngppapp/CreateTdoc.aspx?mode=view&amp;contributionId=979018" TargetMode="External" Id="Rf115e68d8c4a4cbb" /><Relationship Type="http://schemas.openxmlformats.org/officeDocument/2006/relationships/hyperlink" Target="https://www.3gpp.org/ftp/TSG_RAN/WG1_RL1/TSGR1_AH/NR_AH_1901/Docs/R1-1901095.zip" TargetMode="External" Id="Re804e4c355124730" /><Relationship Type="http://schemas.openxmlformats.org/officeDocument/2006/relationships/hyperlink" Target="https://webapp.etsi.org/teldir/ListPersDetails.asp?PersId=80122" TargetMode="External" Id="R3218628f76cd44ff" /><Relationship Type="http://schemas.openxmlformats.org/officeDocument/2006/relationships/hyperlink" Target="https://www.3gpp.org/ftp/TSG_RAN/WG1_RL1/TSGR1_AH/NR_AH_1901/Docs/R1-1901096.zip" TargetMode="External" Id="Rb873b85c065e4a8a" /><Relationship Type="http://schemas.openxmlformats.org/officeDocument/2006/relationships/hyperlink" Target="https://webapp.etsi.org/teldir/ListPersDetails.asp?PersId=80122" TargetMode="External" Id="Rafad9206d3324d85" /><Relationship Type="http://schemas.openxmlformats.org/officeDocument/2006/relationships/hyperlink" Target="https://portal.3gpp.org/ngppapp/CreateTdoc.aspx?mode=view&amp;contributionId=979022" TargetMode="External" Id="R34631608b19f4b20" /><Relationship Type="http://schemas.openxmlformats.org/officeDocument/2006/relationships/hyperlink" Target="https://www.3gpp.org/ftp/TSG_RAN/WG1_RL1/TSGR1_AH/NR_AH_1901/Docs/R1-1901097.zip" TargetMode="External" Id="R8763df32dd8944bb" /><Relationship Type="http://schemas.openxmlformats.org/officeDocument/2006/relationships/hyperlink" Target="https://webapp.etsi.org/teldir/ListPersDetails.asp?PersId=80122" TargetMode="External" Id="R4663132c13cd4601" /><Relationship Type="http://schemas.openxmlformats.org/officeDocument/2006/relationships/hyperlink" Target="https://www.3gpp.org/ftp/TSG_RAN/WG1_RL1/TSGR1_AH/NR_AH_1901/Docs/R1-1901098.zip" TargetMode="External" Id="Rf415718fe38c4870" /><Relationship Type="http://schemas.openxmlformats.org/officeDocument/2006/relationships/hyperlink" Target="https://webapp.etsi.org/teldir/ListPersDetails.asp?PersId=80122" TargetMode="External" Id="Rd2dd85cddb1d43b8" /><Relationship Type="http://schemas.openxmlformats.org/officeDocument/2006/relationships/hyperlink" Target="https://portal.3gpp.org/ngppapp/CreateTdoc.aspx?mode=view&amp;contributionId=979024" TargetMode="External" Id="R512467a585cf4cf5" /><Relationship Type="http://schemas.openxmlformats.org/officeDocument/2006/relationships/hyperlink" Target="https://www.3gpp.org/ftp/TSG_RAN/WG1_RL1/TSGR1_AH/NR_AH_1901/Docs/R1-1901099.zip" TargetMode="External" Id="Radca44248b31405a" /><Relationship Type="http://schemas.openxmlformats.org/officeDocument/2006/relationships/hyperlink" Target="https://webapp.etsi.org/teldir/ListPersDetails.asp?PersId=41801" TargetMode="External" Id="R2a863fa692d64416" /><Relationship Type="http://schemas.openxmlformats.org/officeDocument/2006/relationships/hyperlink" Target="https://www.3gpp.org/ftp/TSG_RAN/WG1_RL1/TSGR1_AH/NR_AH_1901/Docs/R1-1901100.zip" TargetMode="External" Id="R29b2e0f5bca043d5" /><Relationship Type="http://schemas.openxmlformats.org/officeDocument/2006/relationships/hyperlink" Target="https://webapp.etsi.org/teldir/ListPersDetails.asp?PersId=71337" TargetMode="External" Id="R2307e6395295496a" /><Relationship Type="http://schemas.openxmlformats.org/officeDocument/2006/relationships/hyperlink" Target="https://portal.3gpp.org/ngppapp/CreateTdoc.aspx?mode=view&amp;contributionId=982222" TargetMode="External" Id="R70bd6464d34644b6" /><Relationship Type="http://schemas.openxmlformats.org/officeDocument/2006/relationships/hyperlink" Target="https://www.3gpp.org/ftp/TSG_RAN/WG1_RL1/TSGR1_AH/NR_AH_1901/Docs/R1-1901101.zip" TargetMode="External" Id="Ra5d394bd895444e6" /><Relationship Type="http://schemas.openxmlformats.org/officeDocument/2006/relationships/hyperlink" Target="https://webapp.etsi.org/teldir/ListPersDetails.asp?PersId=71337" TargetMode="External" Id="R3db425d468574993" /><Relationship Type="http://schemas.openxmlformats.org/officeDocument/2006/relationships/hyperlink" Target="https://www.3gpp.org/ftp/TSG_RAN/WG1_RL1/TSGR1_AH/NR_AH_1901/Docs/R1-1901102.zip" TargetMode="External" Id="R5777316b2f684235" /><Relationship Type="http://schemas.openxmlformats.org/officeDocument/2006/relationships/hyperlink" Target="https://webapp.etsi.org/teldir/ListPersDetails.asp?PersId=71337" TargetMode="External" Id="R83371030e1784853" /><Relationship Type="http://schemas.openxmlformats.org/officeDocument/2006/relationships/hyperlink" Target="https://www.3gpp.org/ftp/TSG_RAN/WG1_RL1/TSGR1_AH/NR_AH_1901/Docs/R1-1901103.zip" TargetMode="External" Id="R951ffd6685b544bb" /><Relationship Type="http://schemas.openxmlformats.org/officeDocument/2006/relationships/hyperlink" Target="https://webapp.etsi.org/teldir/ListPersDetails.asp?PersId=52292" TargetMode="External" Id="Rfe981f15b2064151" /><Relationship Type="http://schemas.openxmlformats.org/officeDocument/2006/relationships/hyperlink" Target="https://portal.3gpp.org/desktopmodules/Release/ReleaseDetails.aspx?releaseId=191" TargetMode="External" Id="R173decb5f0c8436f" /><Relationship Type="http://schemas.openxmlformats.org/officeDocument/2006/relationships/hyperlink" Target="https://portal.3gpp.org/desktopmodules/WorkItem/WorkItemDetails.aspx?workitemId=800098" TargetMode="External" Id="R816bab77d88144ae" /><Relationship Type="http://schemas.openxmlformats.org/officeDocument/2006/relationships/hyperlink" Target="https://www.3gpp.org/ftp/TSG_RAN/WG1_RL1/TSGR1_AH/NR_AH_1901/Docs/R1-1901104.zip" TargetMode="External" Id="R9d2ba29aeabb438c" /><Relationship Type="http://schemas.openxmlformats.org/officeDocument/2006/relationships/hyperlink" Target="https://webapp.etsi.org/teldir/ListPersDetails.asp?PersId=63209" TargetMode="External" Id="R5f2bf4c9977b44ca" /><Relationship Type="http://schemas.openxmlformats.org/officeDocument/2006/relationships/hyperlink" Target="https://www.3gpp.org/ftp/TSG_RAN/WG1_RL1/TSGR1_AH/NR_AH_1901/Docs/R1-1901105.zip" TargetMode="External" Id="R67ec9f524150404a" /><Relationship Type="http://schemas.openxmlformats.org/officeDocument/2006/relationships/hyperlink" Target="https://webapp.etsi.org/teldir/ListPersDetails.asp?PersId=58325" TargetMode="External" Id="R4a50c813bff64b16" /><Relationship Type="http://schemas.openxmlformats.org/officeDocument/2006/relationships/hyperlink" Target="https://portal.3gpp.org/ngppapp/CreateTdoc.aspx?mode=view&amp;contributionId=952636" TargetMode="External" Id="R7ab9dd3b87b34d57" /><Relationship Type="http://schemas.openxmlformats.org/officeDocument/2006/relationships/hyperlink" Target="https://www.3gpp.org/ftp/TSG_RAN/WG1_RL1/TSGR1_AH/NR_AH_1901/Docs/R1-1901106.zip" TargetMode="External" Id="R71224589f4a94731" /><Relationship Type="http://schemas.openxmlformats.org/officeDocument/2006/relationships/hyperlink" Target="https://webapp.etsi.org/teldir/ListPersDetails.asp?PersId=58325" TargetMode="External" Id="R3421a3625b4d4374" /><Relationship Type="http://schemas.openxmlformats.org/officeDocument/2006/relationships/hyperlink" Target="https://portal.3gpp.org/ngppapp/CreateTdoc.aspx?mode=view&amp;contributionId=952637" TargetMode="External" Id="R6b06b9d8134f4cd6" /><Relationship Type="http://schemas.openxmlformats.org/officeDocument/2006/relationships/hyperlink" Target="https://www.3gpp.org/ftp/TSG_RAN/WG1_RL1/TSGR1_AH/NR_AH_1901/Docs/R1-1901107.zip" TargetMode="External" Id="R5b803c10fff240a8" /><Relationship Type="http://schemas.openxmlformats.org/officeDocument/2006/relationships/hyperlink" Target="https://webapp.etsi.org/teldir/ListPersDetails.asp?PersId=58325" TargetMode="External" Id="R4ac4246edde64032" /><Relationship Type="http://schemas.openxmlformats.org/officeDocument/2006/relationships/hyperlink" Target="https://www.3gpp.org/ftp/TSG_RAN/WG1_RL1/TSGR1_AH/NR_AH_1901/Docs/R1-1901108.zip" TargetMode="External" Id="Rfec1c54b8c544925" /><Relationship Type="http://schemas.openxmlformats.org/officeDocument/2006/relationships/hyperlink" Target="https://webapp.etsi.org/teldir/ListPersDetails.asp?PersId=72260" TargetMode="External" Id="Re0e95e9553084bfe" /><Relationship Type="http://schemas.openxmlformats.org/officeDocument/2006/relationships/hyperlink" Target="https://www.3gpp.org/ftp/TSG_RAN/WG1_RL1/TSGR1_AH/NR_AH_1901/Docs/R1-1901109.zip" TargetMode="External" Id="R51d7f2e0b8e1473b" /><Relationship Type="http://schemas.openxmlformats.org/officeDocument/2006/relationships/hyperlink" Target="https://webapp.etsi.org/teldir/ListPersDetails.asp?PersId=72260" TargetMode="External" Id="Rb97aa6129d1b40fb" /><Relationship Type="http://schemas.openxmlformats.org/officeDocument/2006/relationships/hyperlink" Target="https://www.3gpp.org/ftp/TSG_RAN/WG1_RL1/TSGR1_AH/NR_AH_1901/Docs/R1-1901110.zip" TargetMode="External" Id="R7738b032a3b542d6" /><Relationship Type="http://schemas.openxmlformats.org/officeDocument/2006/relationships/hyperlink" Target="https://webapp.etsi.org/teldir/ListPersDetails.asp?PersId=56050" TargetMode="External" Id="Rb58328ac83ca4b04" /><Relationship Type="http://schemas.openxmlformats.org/officeDocument/2006/relationships/hyperlink" Target="https://portal.3gpp.org/ngppapp/CreateTdoc.aspx?mode=view&amp;contributionId=972831" TargetMode="External" Id="R7e404a6562fb494c" /><Relationship Type="http://schemas.openxmlformats.org/officeDocument/2006/relationships/hyperlink" Target="https://www.3gpp.org/ftp/TSG_RAN/WG1_RL1/TSGR1_AH/NR_AH_1901/Docs/R1-1901111.zip" TargetMode="External" Id="Raa6a2074edd44a43" /><Relationship Type="http://schemas.openxmlformats.org/officeDocument/2006/relationships/hyperlink" Target="https://webapp.etsi.org/teldir/ListPersDetails.asp?PersId=65852" TargetMode="External" Id="R1fd201126a5847bc" /><Relationship Type="http://schemas.openxmlformats.org/officeDocument/2006/relationships/hyperlink" Target="https://www.3gpp.org/ftp/TSG_RAN/WG1_RL1/TSGR1_AH/NR_AH_1901/Docs/R1-1901112.zip" TargetMode="External" Id="R92133349547845d8" /><Relationship Type="http://schemas.openxmlformats.org/officeDocument/2006/relationships/hyperlink" Target="https://webapp.etsi.org/teldir/ListPersDetails.asp?PersId=65852" TargetMode="External" Id="R715f28a2f5614bed" /><Relationship Type="http://schemas.openxmlformats.org/officeDocument/2006/relationships/hyperlink" Target="https://portal.3gpp.org/ngppapp/CreateTdoc.aspx?mode=view&amp;contributionId=982669" TargetMode="External" Id="R259efb47cc874391" /><Relationship Type="http://schemas.openxmlformats.org/officeDocument/2006/relationships/hyperlink" Target="https://www.3gpp.org/ftp/TSG_RAN/WG1_RL1/TSGR1_AH/NR_AH_1901/Docs/R1-1901113.zip" TargetMode="External" Id="R1a9e84b912784756" /><Relationship Type="http://schemas.openxmlformats.org/officeDocument/2006/relationships/hyperlink" Target="https://webapp.etsi.org/teldir/ListPersDetails.asp?PersId=33019" TargetMode="External" Id="R8dee5cdb1b914ebc" /><Relationship Type="http://schemas.openxmlformats.org/officeDocument/2006/relationships/hyperlink" Target="https://portal.3gpp.org/ngppapp/CreateTdoc.aspx?mode=view&amp;contributionId=955305" TargetMode="External" Id="Ra4566b5831f141e4" /><Relationship Type="http://schemas.openxmlformats.org/officeDocument/2006/relationships/hyperlink" Target="https://www.3gpp.org/ftp/TSG_RAN/WG1_RL1/TSGR1_AH/NR_AH_1901/Docs/R1-1901114.zip" TargetMode="External" Id="R869930a98b0b4a23" /><Relationship Type="http://schemas.openxmlformats.org/officeDocument/2006/relationships/hyperlink" Target="https://webapp.etsi.org/teldir/ListPersDetails.asp?PersId=33019" TargetMode="External" Id="R619cac5eed684b77" /><Relationship Type="http://schemas.openxmlformats.org/officeDocument/2006/relationships/hyperlink" Target="https://www.3gpp.org/ftp/TSG_RAN/WG1_RL1/TSGR1_AH/NR_AH_1901/Docs/R1-1901115.zip" TargetMode="External" Id="R5d04fdaaf98a4dec" /><Relationship Type="http://schemas.openxmlformats.org/officeDocument/2006/relationships/hyperlink" Target="https://webapp.etsi.org/teldir/ListPersDetails.asp?PersId=33019" TargetMode="External" Id="Rf0adc7a1ceeb4582" /><Relationship Type="http://schemas.openxmlformats.org/officeDocument/2006/relationships/hyperlink" Target="https://www.3gpp.org/ftp/TSG_RAN/WG1_RL1/TSGR1_AH/NR_AH_1901/Docs/R1-1901116.zip" TargetMode="External" Id="R792c6fd9210d43a5" /><Relationship Type="http://schemas.openxmlformats.org/officeDocument/2006/relationships/hyperlink" Target="https://webapp.etsi.org/teldir/ListPersDetails.asp?PersId=33019" TargetMode="External" Id="Rf18482a58f0a43b0" /><Relationship Type="http://schemas.openxmlformats.org/officeDocument/2006/relationships/hyperlink" Target="https://www.3gpp.org/ftp/TSG_RAN/WG1_RL1/TSGR1_AH/NR_AH_1901/Docs/R1-1901117.zip" TargetMode="External" Id="Rb02b0f0f95714965" /><Relationship Type="http://schemas.openxmlformats.org/officeDocument/2006/relationships/hyperlink" Target="https://webapp.etsi.org/teldir/ListPersDetails.asp?PersId=33019" TargetMode="External" Id="R989470d7cf56474f" /><Relationship Type="http://schemas.openxmlformats.org/officeDocument/2006/relationships/hyperlink" Target="https://www.3gpp.org/ftp/TSG_RAN/WG1_RL1/TSGR1_AH/NR_AH_1901/Docs/R1-1901118.zip" TargetMode="External" Id="R65bb11cd141d4d7e" /><Relationship Type="http://schemas.openxmlformats.org/officeDocument/2006/relationships/hyperlink" Target="https://webapp.etsi.org/teldir/ListPersDetails.asp?PersId=78071" TargetMode="External" Id="R91bc6e960c154c8e" /><Relationship Type="http://schemas.openxmlformats.org/officeDocument/2006/relationships/hyperlink" Target="https://www.3gpp.org/ftp/TSG_RAN/WG1_RL1/TSGR1_AH/NR_AH_1901/Docs/R1-1901119.zip" TargetMode="External" Id="R643d67f8347340ac" /><Relationship Type="http://schemas.openxmlformats.org/officeDocument/2006/relationships/hyperlink" Target="https://webapp.etsi.org/teldir/ListPersDetails.asp?PersId=68456" TargetMode="External" Id="R29dfa74628434ad0" /><Relationship Type="http://schemas.openxmlformats.org/officeDocument/2006/relationships/hyperlink" Target="https://www.3gpp.org/ftp/TSG_RAN/WG1_RL1/TSGR1_AH/NR_AH_1901/Docs/R1-1901120.zip" TargetMode="External" Id="Rdbbf1d9ce69f4d01" /><Relationship Type="http://schemas.openxmlformats.org/officeDocument/2006/relationships/hyperlink" Target="https://webapp.etsi.org/teldir/ListPersDetails.asp?PersId=68456" TargetMode="External" Id="R44c261800f994257" /><Relationship Type="http://schemas.openxmlformats.org/officeDocument/2006/relationships/hyperlink" Target="https://www.3gpp.org/ftp/TSG_RAN/WG1_RL1/TSGR1_AH/NR_AH_1901/Docs/R1-1901121.zip" TargetMode="External" Id="Rfa4b3682618c4d07" /><Relationship Type="http://schemas.openxmlformats.org/officeDocument/2006/relationships/hyperlink" Target="https://webapp.etsi.org/teldir/ListPersDetails.asp?PersId=78071" TargetMode="External" Id="R524904a7901b4fe2" /><Relationship Type="http://schemas.openxmlformats.org/officeDocument/2006/relationships/hyperlink" Target="https://www.3gpp.org/ftp/TSG_RAN/WG1_RL1/TSGR1_AH/NR_AH_1901/Docs/R1-1901122.zip" TargetMode="External" Id="R8208afbad17440e9" /><Relationship Type="http://schemas.openxmlformats.org/officeDocument/2006/relationships/hyperlink" Target="https://webapp.etsi.org/teldir/ListPersDetails.asp?PersId=77488" TargetMode="External" Id="R5fac5b6d7f014366" /><Relationship Type="http://schemas.openxmlformats.org/officeDocument/2006/relationships/hyperlink" Target="https://www.3gpp.org/ftp/TSG_RAN/WG1_RL1/TSGR1_AH/NR_AH_1901/Docs/R1-1901123.zip" TargetMode="External" Id="R014d64a681e147df" /><Relationship Type="http://schemas.openxmlformats.org/officeDocument/2006/relationships/hyperlink" Target="https://webapp.etsi.org/teldir/ListPersDetails.asp?PersId=77488" TargetMode="External" Id="R06f6702b12ca482f" /><Relationship Type="http://schemas.openxmlformats.org/officeDocument/2006/relationships/hyperlink" Target="https://www.3gpp.org/ftp/TSG_RAN/WG1_RL1/TSGR1_AH/NR_AH_1901/Docs/R1-1901124.zip" TargetMode="External" Id="R91c7b282c2c34f8c" /><Relationship Type="http://schemas.openxmlformats.org/officeDocument/2006/relationships/hyperlink" Target="https://webapp.etsi.org/teldir/ListPersDetails.asp?PersId=77488" TargetMode="External" Id="R0cb288326db94b1c" /><Relationship Type="http://schemas.openxmlformats.org/officeDocument/2006/relationships/hyperlink" Target="https://www.3gpp.org/ftp/TSG_RAN/WG1_RL1/TSGR1_AH/NR_AH_1901/Docs/R1-1901125.zip" TargetMode="External" Id="R626818a592564cc5" /><Relationship Type="http://schemas.openxmlformats.org/officeDocument/2006/relationships/hyperlink" Target="https://webapp.etsi.org/teldir/ListPersDetails.asp?PersId=77488" TargetMode="External" Id="Ra07d59bfa7c14c05" /><Relationship Type="http://schemas.openxmlformats.org/officeDocument/2006/relationships/hyperlink" Target="https://www.3gpp.org/ftp/TSG_RAN/WG1_RL1/TSGR1_AH/NR_AH_1901/Docs/R1-1901126.zip" TargetMode="External" Id="R0ccb8931955d4354" /><Relationship Type="http://schemas.openxmlformats.org/officeDocument/2006/relationships/hyperlink" Target="https://webapp.etsi.org/teldir/ListPersDetails.asp?PersId=77488" TargetMode="External" Id="R7eb9ffcb54784967" /><Relationship Type="http://schemas.openxmlformats.org/officeDocument/2006/relationships/hyperlink" Target="https://www.3gpp.org/ftp/TSG_RAN/WG1_RL1/TSGR1_AH/NR_AH_1901/Docs/R1-1901127.zip" TargetMode="External" Id="R086245ac57ec4988" /><Relationship Type="http://schemas.openxmlformats.org/officeDocument/2006/relationships/hyperlink" Target="https://webapp.etsi.org/teldir/ListPersDetails.asp?PersId=77488" TargetMode="External" Id="R4b6a64fd9f0c41f2" /><Relationship Type="http://schemas.openxmlformats.org/officeDocument/2006/relationships/hyperlink" Target="https://www.3gpp.org/ftp/TSG_RAN/WG1_RL1/TSGR1_AH/NR_AH_1901/Docs/R1-1901128.zip" TargetMode="External" Id="R8dcfeb8167d7441f" /><Relationship Type="http://schemas.openxmlformats.org/officeDocument/2006/relationships/hyperlink" Target="https://webapp.etsi.org/teldir/ListPersDetails.asp?PersId=77488" TargetMode="External" Id="Rcf0df99d9c044d39" /><Relationship Type="http://schemas.openxmlformats.org/officeDocument/2006/relationships/hyperlink" Target="https://www.3gpp.org/ftp/TSG_RAN/WG1_RL1/TSGR1_AH/NR_AH_1901/Docs/R1-1901129.zip" TargetMode="External" Id="R95fc0cb1812c404b" /><Relationship Type="http://schemas.openxmlformats.org/officeDocument/2006/relationships/hyperlink" Target="https://webapp.etsi.org/teldir/ListPersDetails.asp?PersId=77488" TargetMode="External" Id="Rdf243dd9881b45e2" /><Relationship Type="http://schemas.openxmlformats.org/officeDocument/2006/relationships/hyperlink" Target="https://www.3gpp.org/ftp/TSG_RAN/WG1_RL1/TSGR1_AH/NR_AH_1901/Docs/R1-1901130.zip" TargetMode="External" Id="Rab0a8e63b37b4da9" /><Relationship Type="http://schemas.openxmlformats.org/officeDocument/2006/relationships/hyperlink" Target="https://webapp.etsi.org/teldir/ListPersDetails.asp?PersId=77488" TargetMode="External" Id="Rd2bbcabad8754ee7" /><Relationship Type="http://schemas.openxmlformats.org/officeDocument/2006/relationships/hyperlink" Target="https://www.3gpp.org/ftp/TSG_RAN/WG1_RL1/TSGR1_AH/NR_AH_1901/Docs/R1-1901131.zip" TargetMode="External" Id="Rdc8bb929d6d24187" /><Relationship Type="http://schemas.openxmlformats.org/officeDocument/2006/relationships/hyperlink" Target="https://webapp.etsi.org/teldir/ListPersDetails.asp?PersId=77488" TargetMode="External" Id="Raefa44f06f3a4d05" /><Relationship Type="http://schemas.openxmlformats.org/officeDocument/2006/relationships/hyperlink" Target="https://www.3gpp.org/ftp/TSG_RAN/WG1_RL1/TSGR1_AH/NR_AH_1901/Docs/R1-1901132.zip" TargetMode="External" Id="Rcae885e0bf5540bb" /><Relationship Type="http://schemas.openxmlformats.org/officeDocument/2006/relationships/hyperlink" Target="https://webapp.etsi.org/teldir/ListPersDetails.asp?PersId=77488" TargetMode="External" Id="R665dfd1653d54d09" /><Relationship Type="http://schemas.openxmlformats.org/officeDocument/2006/relationships/hyperlink" Target="https://www.3gpp.org/ftp/TSG_RAN/WG1_RL1/TSGR1_AH/NR_AH_1901/Docs/R1-1901133.zip" TargetMode="External" Id="R4913a419fdb84b31" /><Relationship Type="http://schemas.openxmlformats.org/officeDocument/2006/relationships/hyperlink" Target="https://webapp.etsi.org/teldir/ListPersDetails.asp?PersId=77488" TargetMode="External" Id="R1509e33d65044c5a" /><Relationship Type="http://schemas.openxmlformats.org/officeDocument/2006/relationships/hyperlink" Target="https://www.3gpp.org/ftp/TSG_RAN/WG1_RL1/TSGR1_AH/NR_AH_1901/Docs/R1-1901134.zip" TargetMode="External" Id="R60d39af7c3e74cdd" /><Relationship Type="http://schemas.openxmlformats.org/officeDocument/2006/relationships/hyperlink" Target="https://webapp.etsi.org/teldir/ListPersDetails.asp?PersId=73673" TargetMode="External" Id="R38cb1e6175ad409f" /><Relationship Type="http://schemas.openxmlformats.org/officeDocument/2006/relationships/hyperlink" Target="https://portal.3gpp.org/ngppapp/CreateTdoc.aspx?mode=view&amp;contributionId=982972" TargetMode="External" Id="R4daa60582e8141cc" /><Relationship Type="http://schemas.openxmlformats.org/officeDocument/2006/relationships/hyperlink" Target="https://www.3gpp.org/ftp/TSG_RAN/WG1_RL1/TSGR1_AH/NR_AH_1901/Docs/R1-1901135.zip" TargetMode="External" Id="R8a4be15948bf4809" /><Relationship Type="http://schemas.openxmlformats.org/officeDocument/2006/relationships/hyperlink" Target="https://webapp.etsi.org/teldir/ListPersDetails.asp?PersId=73673" TargetMode="External" Id="Rb057157eeec84d4a" /><Relationship Type="http://schemas.openxmlformats.org/officeDocument/2006/relationships/hyperlink" Target="https://portal.3gpp.org/ngppapp/CreateTdoc.aspx?mode=view&amp;contributionId=982980" TargetMode="External" Id="Rd2d2a40ad861423e" /><Relationship Type="http://schemas.openxmlformats.org/officeDocument/2006/relationships/hyperlink" Target="https://www.3gpp.org/ftp/TSG_RAN/WG1_RL1/TSGR1_AH/NR_AH_1901/Docs/R1-1901136.zip" TargetMode="External" Id="R9e7a329844fb474c" /><Relationship Type="http://schemas.openxmlformats.org/officeDocument/2006/relationships/hyperlink" Target="https://webapp.etsi.org/teldir/ListPersDetails.asp?PersId=71813" TargetMode="External" Id="R5e7a26dc3b9f40da" /><Relationship Type="http://schemas.openxmlformats.org/officeDocument/2006/relationships/hyperlink" Target="https://www.3gpp.org/ftp/TSG_RAN/WG1_RL1/TSGR1_AH/NR_AH_1901/Docs/R1-1901137.zip" TargetMode="External" Id="Ra0b96f0d89014954" /><Relationship Type="http://schemas.openxmlformats.org/officeDocument/2006/relationships/hyperlink" Target="https://webapp.etsi.org/teldir/ListPersDetails.asp?PersId=73673" TargetMode="External" Id="Rb4230cfc01b44ac5" /><Relationship Type="http://schemas.openxmlformats.org/officeDocument/2006/relationships/hyperlink" Target="https://portal.3gpp.org/ngppapp/CreateTdoc.aspx?mode=view&amp;contributionId=982981" TargetMode="External" Id="Rc03a31462ff94a38" /><Relationship Type="http://schemas.openxmlformats.org/officeDocument/2006/relationships/hyperlink" Target="https://www.3gpp.org/ftp/TSG_RAN/WG1_RL1/TSGR1_AH/NR_AH_1901/Docs/R1-1901138.zip" TargetMode="External" Id="R7b969758df0b4b09" /><Relationship Type="http://schemas.openxmlformats.org/officeDocument/2006/relationships/hyperlink" Target="https://webapp.etsi.org/teldir/ListPersDetails.asp?PersId=71813" TargetMode="External" Id="R3a63a8cbb1d2492c" /><Relationship Type="http://schemas.openxmlformats.org/officeDocument/2006/relationships/hyperlink" Target="https://www.3gpp.org/ftp/TSG_RAN/WG1_RL1/TSGR1_AH/NR_AH_1901/Docs/R1-1901139.zip" TargetMode="External" Id="R7d2a3b5305074f02" /><Relationship Type="http://schemas.openxmlformats.org/officeDocument/2006/relationships/hyperlink" Target="https://webapp.etsi.org/teldir/ListPersDetails.asp?PersId=71813" TargetMode="External" Id="R6303f9c45bca4d53" /><Relationship Type="http://schemas.openxmlformats.org/officeDocument/2006/relationships/hyperlink" Target="https://www.3gpp.org/ftp/TSG_RAN/WG1_RL1/TSGR1_AH/NR_AH_1901/Docs/R1-1901140.zip" TargetMode="External" Id="R04811e4cc635486b" /><Relationship Type="http://schemas.openxmlformats.org/officeDocument/2006/relationships/hyperlink" Target="https://webapp.etsi.org/teldir/ListPersDetails.asp?PersId=71813" TargetMode="External" Id="Rd1191e16b8ca4e09" /><Relationship Type="http://schemas.openxmlformats.org/officeDocument/2006/relationships/hyperlink" Target="https://www.3gpp.org/ftp/TSG_RAN/WG1_RL1/TSGR1_AH/NR_AH_1901/Docs/R1-1901141.zip" TargetMode="External" Id="Rb0a14935ba8a4bf7" /><Relationship Type="http://schemas.openxmlformats.org/officeDocument/2006/relationships/hyperlink" Target="https://webapp.etsi.org/teldir/ListPersDetails.asp?PersId=58533" TargetMode="External" Id="R083aede72d074bee" /><Relationship Type="http://schemas.openxmlformats.org/officeDocument/2006/relationships/hyperlink" Target="https://www.3gpp.org/ftp/TSG_RAN/WG1_RL1/TSGR1_AH/NR_AH_1901/Docs/R1-1901142.zip" TargetMode="External" Id="Rbcd7d14078ae4b59" /><Relationship Type="http://schemas.openxmlformats.org/officeDocument/2006/relationships/hyperlink" Target="https://webapp.etsi.org/teldir/ListPersDetails.asp?PersId=58533" TargetMode="External" Id="R31d275a6df6b476c" /><Relationship Type="http://schemas.openxmlformats.org/officeDocument/2006/relationships/hyperlink" Target="https://www.3gpp.org/ftp/TSG_RAN/WG1_RL1/TSGR1_AH/NR_AH_1901/Docs/R1-1901143.zip" TargetMode="External" Id="Re49f9de6e3f04f21" /><Relationship Type="http://schemas.openxmlformats.org/officeDocument/2006/relationships/hyperlink" Target="https://webapp.etsi.org/teldir/ListPersDetails.asp?PersId=58632" TargetMode="External" Id="Rdb0e4ea4f8204ad5" /><Relationship Type="http://schemas.openxmlformats.org/officeDocument/2006/relationships/hyperlink" Target="https://www.3gpp.org/ftp/TSG_RAN/WG1_RL1/TSGR1_AH/NR_AH_1901/Docs/R1-1901144.zip" TargetMode="External" Id="R580faed37a734790" /><Relationship Type="http://schemas.openxmlformats.org/officeDocument/2006/relationships/hyperlink" Target="https://webapp.etsi.org/teldir/ListPersDetails.asp?PersId=56339" TargetMode="External" Id="Rae5c8d0e64fc4340" /><Relationship Type="http://schemas.openxmlformats.org/officeDocument/2006/relationships/hyperlink" Target="https://portal.3gpp.org/desktopmodules/Release/ReleaseDetails.aspx?releaseId=191" TargetMode="External" Id="R9b10174493214c8c" /><Relationship Type="http://schemas.openxmlformats.org/officeDocument/2006/relationships/hyperlink" Target="https://www.3gpp.org/ftp/TSG_RAN/WG1_RL1/TSGR1_AH/NR_AH_1901/Docs/R1-1901145.zip" TargetMode="External" Id="Re48bd754d75e4b29" /><Relationship Type="http://schemas.openxmlformats.org/officeDocument/2006/relationships/hyperlink" Target="https://webapp.etsi.org/teldir/ListPersDetails.asp?PersId=58631" TargetMode="External" Id="Rc9dca00cbf60482c" /><Relationship Type="http://schemas.openxmlformats.org/officeDocument/2006/relationships/hyperlink" Target="https://www.3gpp.org/ftp/TSG_RAN/WG1_RL1/TSGR1_AH/NR_AH_1901/Docs/R1-1901146.zip" TargetMode="External" Id="R3ded188df1f941e9" /><Relationship Type="http://schemas.openxmlformats.org/officeDocument/2006/relationships/hyperlink" Target="https://webapp.etsi.org/teldir/ListPersDetails.asp?PersId=58631" TargetMode="External" Id="R507d21f6d7b54fee" /><Relationship Type="http://schemas.openxmlformats.org/officeDocument/2006/relationships/hyperlink" Target="https://www.3gpp.org/ftp/TSG_RAN/WG1_RL1/TSGR1_AH/NR_AH_1901/Docs/R1-1901147.zip" TargetMode="External" Id="R2d68ad7e3d3b478a" /><Relationship Type="http://schemas.openxmlformats.org/officeDocument/2006/relationships/hyperlink" Target="https://webapp.etsi.org/teldir/ListPersDetails.asp?PersId=56339" TargetMode="External" Id="R817003a905414957" /><Relationship Type="http://schemas.openxmlformats.org/officeDocument/2006/relationships/hyperlink" Target="https://portal.3gpp.org/ngppapp/CreateTdoc.aspx?mode=view&amp;contributionId=977372" TargetMode="External" Id="R2fbed4f26dca45c4" /><Relationship Type="http://schemas.openxmlformats.org/officeDocument/2006/relationships/hyperlink" Target="https://portal.3gpp.org/desktopmodules/Release/ReleaseDetails.aspx?releaseId=191" TargetMode="External" Id="Rdd5dba70934e41ad" /><Relationship Type="http://schemas.openxmlformats.org/officeDocument/2006/relationships/hyperlink" Target="https://www.3gpp.org/ftp/TSG_RAN/WG1_RL1/TSGR1_AH/NR_AH_1901/Docs/R1-1901148.zip" TargetMode="External" Id="R42fde48482394293" /><Relationship Type="http://schemas.openxmlformats.org/officeDocument/2006/relationships/hyperlink" Target="https://webapp.etsi.org/teldir/ListPersDetails.asp?PersId=56339" TargetMode="External" Id="R1b2194cc3d064621" /><Relationship Type="http://schemas.openxmlformats.org/officeDocument/2006/relationships/hyperlink" Target="https://portal.3gpp.org/ngppapp/CreateTdoc.aspx?mode=view&amp;contributionId=951601" TargetMode="External" Id="R28cc5d409b634209" /><Relationship Type="http://schemas.openxmlformats.org/officeDocument/2006/relationships/hyperlink" Target="https://portal.3gpp.org/desktopmodules/Release/ReleaseDetails.aspx?releaseId=191" TargetMode="External" Id="Rae3cebed285e41f7" /><Relationship Type="http://schemas.openxmlformats.org/officeDocument/2006/relationships/hyperlink" Target="https://www.3gpp.org/ftp/TSG_RAN/WG1_RL1/TSGR1_AH/NR_AH_1901/Docs/R1-1901149.zip" TargetMode="External" Id="Rd869d97c5ae647f5" /><Relationship Type="http://schemas.openxmlformats.org/officeDocument/2006/relationships/hyperlink" Target="https://webapp.etsi.org/teldir/ListPersDetails.asp?PersId=72815" TargetMode="External" Id="R3305e00d21274875" /><Relationship Type="http://schemas.openxmlformats.org/officeDocument/2006/relationships/hyperlink" Target="https://www.3gpp.org/ftp/TSG_RAN/WG1_RL1/TSGR1_AH/NR_AH_1901/Docs/R1-1901150.zip" TargetMode="External" Id="Rdaae2dba2e78422d" /><Relationship Type="http://schemas.openxmlformats.org/officeDocument/2006/relationships/hyperlink" Target="https://webapp.etsi.org/teldir/ListPersDetails.asp?PersId=28759" TargetMode="External" Id="R3e2c8cb60e6b47cc" /><Relationship Type="http://schemas.openxmlformats.org/officeDocument/2006/relationships/hyperlink" Target="https://www.3gpp.org/ftp/TSG_RAN/WG1_RL1/TSGR1_AH/NR_AH_1901/Docs/R1-1901151.zip" TargetMode="External" Id="Rbc7ed139aa7746f9" /><Relationship Type="http://schemas.openxmlformats.org/officeDocument/2006/relationships/hyperlink" Target="https://webapp.etsi.org/teldir/ListPersDetails.asp?PersId=63782" TargetMode="External" Id="R137d450671a74976" /><Relationship Type="http://schemas.openxmlformats.org/officeDocument/2006/relationships/hyperlink" Target="https://www.3gpp.org/ftp/TSG_RAN/WG1_RL1/TSGR1_AH/NR_AH_1901/Docs/R1-1901152.zip" TargetMode="External" Id="R92533acca056429d" /><Relationship Type="http://schemas.openxmlformats.org/officeDocument/2006/relationships/hyperlink" Target="https://webapp.etsi.org/teldir/ListPersDetails.asp?PersId=63782" TargetMode="External" Id="R14bca07d9c1844c8" /><Relationship Type="http://schemas.openxmlformats.org/officeDocument/2006/relationships/hyperlink" Target="https://portal.3gpp.org/ngppapp/CreateTdoc.aspx?mode=view&amp;contributionId=954393" TargetMode="External" Id="R080a840a602b4875" /><Relationship Type="http://schemas.openxmlformats.org/officeDocument/2006/relationships/hyperlink" Target="https://www.3gpp.org/ftp/TSG_RAN/WG1_RL1/TSGR1_AH/NR_AH_1901/Docs/R1-1901153.zip" TargetMode="External" Id="Rca08edae2a1b499f" /><Relationship Type="http://schemas.openxmlformats.org/officeDocument/2006/relationships/hyperlink" Target="https://webapp.etsi.org/teldir/ListPersDetails.asp?PersId=65894" TargetMode="External" Id="R9010441820324459" /><Relationship Type="http://schemas.openxmlformats.org/officeDocument/2006/relationships/hyperlink" Target="https://www.3gpp.org/ftp/TSG_RAN/WG1_RL1/TSGR1_AH/NR_AH_1901/Docs/R1-1901154.zip" TargetMode="External" Id="Ra80489fc695349bd" /><Relationship Type="http://schemas.openxmlformats.org/officeDocument/2006/relationships/hyperlink" Target="https://webapp.etsi.org/teldir/ListPersDetails.asp?PersId=65894" TargetMode="External" Id="R0bdf64f651a64361" /><Relationship Type="http://schemas.openxmlformats.org/officeDocument/2006/relationships/hyperlink" Target="https://www.3gpp.org/ftp/TSG_RAN/WG1_RL1/TSGR1_AH/NR_AH_1901/Docs/R1-1901155.zip" TargetMode="External" Id="R3a4fcac1f19d4f83" /><Relationship Type="http://schemas.openxmlformats.org/officeDocument/2006/relationships/hyperlink" Target="https://webapp.etsi.org/teldir/ListPersDetails.asp?PersId=82471" TargetMode="External" Id="R579d13569a0945dc" /><Relationship Type="http://schemas.openxmlformats.org/officeDocument/2006/relationships/hyperlink" Target="https://www.3gpp.org/ftp/TSG_RAN/WG1_RL1/TSGR1_AH/NR_AH_1901/Docs/R1-1901156.zip" TargetMode="External" Id="R518c3e7e9e8e4407" /><Relationship Type="http://schemas.openxmlformats.org/officeDocument/2006/relationships/hyperlink" Target="https://webapp.etsi.org/teldir/ListPersDetails.asp?PersId=82471" TargetMode="External" Id="R5f74a9e058ee41cb" /><Relationship Type="http://schemas.openxmlformats.org/officeDocument/2006/relationships/hyperlink" Target="https://www.3gpp.org/ftp/TSG_RAN/WG1_RL1/TSGR1_AH/NR_AH_1901/Docs/R1-1901157.zip" TargetMode="External" Id="R9dfa20bff1dd4ae7" /><Relationship Type="http://schemas.openxmlformats.org/officeDocument/2006/relationships/hyperlink" Target="https://webapp.etsi.org/teldir/ListPersDetails.asp?PersId=82471" TargetMode="External" Id="R4552d3b302d3450d" /><Relationship Type="http://schemas.openxmlformats.org/officeDocument/2006/relationships/hyperlink" Target="https://www.3gpp.org/ftp/TSG_RAN/WG1_RL1/TSGR1_AH/NR_AH_1901/Docs/R1-1901158.zip" TargetMode="External" Id="R575e8d510fd6417a" /><Relationship Type="http://schemas.openxmlformats.org/officeDocument/2006/relationships/hyperlink" Target="https://webapp.etsi.org/teldir/ListPersDetails.asp?PersId=82471" TargetMode="External" Id="Ra2a0da0a92044d03" /><Relationship Type="http://schemas.openxmlformats.org/officeDocument/2006/relationships/hyperlink" Target="https://www.3gpp.org/ftp/TSG_RAN/WG1_RL1/TSGR1_AH/NR_AH_1901/Docs/R1-1901159.zip" TargetMode="External" Id="Rda2034aaaf0746ae" /><Relationship Type="http://schemas.openxmlformats.org/officeDocument/2006/relationships/hyperlink" Target="https://webapp.etsi.org/teldir/ListPersDetails.asp?PersId=82471" TargetMode="External" Id="Ra9d8db27171846cf" /><Relationship Type="http://schemas.openxmlformats.org/officeDocument/2006/relationships/hyperlink" Target="https://www.3gpp.org/ftp/TSG_RAN/WG1_RL1/TSGR1_AH/NR_AH_1901/Docs/R1-1901160.zip" TargetMode="External" Id="Rb50d6cfe35be4bc0" /><Relationship Type="http://schemas.openxmlformats.org/officeDocument/2006/relationships/hyperlink" Target="https://webapp.etsi.org/teldir/ListPersDetails.asp?PersId=82471" TargetMode="External" Id="R6c84b56c1412409c" /><Relationship Type="http://schemas.openxmlformats.org/officeDocument/2006/relationships/hyperlink" Target="https://www.3gpp.org/ftp/TSG_RAN/WG1_RL1/TSGR1_AH/NR_AH_1901/Docs/R1-1901161.zip" TargetMode="External" Id="R37590925f8e44ada" /><Relationship Type="http://schemas.openxmlformats.org/officeDocument/2006/relationships/hyperlink" Target="https://webapp.etsi.org/teldir/ListPersDetails.asp?PersId=82471" TargetMode="External" Id="R3b3f1e7b6b6549c8" /><Relationship Type="http://schemas.openxmlformats.org/officeDocument/2006/relationships/hyperlink" Target="https://www.3gpp.org/ftp/TSG_RAN/WG1_RL1/TSGR1_AH/NR_AH_1901/Docs/R1-1901162.zip" TargetMode="External" Id="R38b88e3c97ea49d1" /><Relationship Type="http://schemas.openxmlformats.org/officeDocument/2006/relationships/hyperlink" Target="https://webapp.etsi.org/teldir/ListPersDetails.asp?PersId=82471" TargetMode="External" Id="R367b6e37e36046bd" /><Relationship Type="http://schemas.openxmlformats.org/officeDocument/2006/relationships/hyperlink" Target="https://www.3gpp.org/ftp/TSG_RAN/WG1_RL1/TSGR1_AH/NR_AH_1901/Docs/R1-1901163.zip" TargetMode="External" Id="R01600a2415dc4865" /><Relationship Type="http://schemas.openxmlformats.org/officeDocument/2006/relationships/hyperlink" Target="https://webapp.etsi.org/teldir/ListPersDetails.asp?PersId=82471" TargetMode="External" Id="R4e13c85be7464213" /><Relationship Type="http://schemas.openxmlformats.org/officeDocument/2006/relationships/hyperlink" Target="https://www.3gpp.org/ftp/TSG_RAN/WG1_RL1/TSGR1_AH/NR_AH_1901/Docs/R1-1901164.zip" TargetMode="External" Id="Rdd09f8c5edb446d1" /><Relationship Type="http://schemas.openxmlformats.org/officeDocument/2006/relationships/hyperlink" Target="https://webapp.etsi.org/teldir/ListPersDetails.asp?PersId=79461" TargetMode="External" Id="R38e814975ae84007" /><Relationship Type="http://schemas.openxmlformats.org/officeDocument/2006/relationships/hyperlink" Target="https://www.3gpp.org/ftp/TSG_RAN/WG1_RL1/TSGR1_AH/NR_AH_1901/Docs/R1-1901165.zip" TargetMode="External" Id="R50ffe00dd4eb4180" /><Relationship Type="http://schemas.openxmlformats.org/officeDocument/2006/relationships/hyperlink" Target="https://webapp.etsi.org/teldir/ListPersDetails.asp?PersId=58325" TargetMode="External" Id="R31506a941c1c4dd3" /><Relationship Type="http://schemas.openxmlformats.org/officeDocument/2006/relationships/hyperlink" Target="https://www.3gpp.org/ftp/TSG_RAN/WG1_RL1/TSGR1_AH/NR_AH_1901/Docs/R1-1901166.zip" TargetMode="External" Id="Rce32569e66344087" /><Relationship Type="http://schemas.openxmlformats.org/officeDocument/2006/relationships/hyperlink" Target="https://webapp.etsi.org/teldir/ListPersDetails.asp?PersId=58325" TargetMode="External" Id="Re2ac0ea21cba44f8" /><Relationship Type="http://schemas.openxmlformats.org/officeDocument/2006/relationships/hyperlink" Target="https://www.3gpp.org/ftp/TSG_RAN/WG1_RL1/TSGR1_AH/NR_AH_1901/Docs/R1-1901167.zip" TargetMode="External" Id="R47bea5f421a246a3" /><Relationship Type="http://schemas.openxmlformats.org/officeDocument/2006/relationships/hyperlink" Target="https://webapp.etsi.org/teldir/ListPersDetails.asp?PersId=58325" TargetMode="External" Id="R132027c4facf4a84" /><Relationship Type="http://schemas.openxmlformats.org/officeDocument/2006/relationships/hyperlink" Target="https://www.3gpp.org/ftp/TSG_RAN/WG1_RL1/TSGR1_AH/NR_AH_1901/Docs/R1-1901168.zip" TargetMode="External" Id="R6731168923414e71" /><Relationship Type="http://schemas.openxmlformats.org/officeDocument/2006/relationships/hyperlink" Target="https://webapp.etsi.org/teldir/ListPersDetails.asp?PersId=58325" TargetMode="External" Id="Rf90da1934f1c404c" /><Relationship Type="http://schemas.openxmlformats.org/officeDocument/2006/relationships/hyperlink" Target="https://www.3gpp.org/ftp/TSG_RAN/WG1_RL1/TSGR1_AH/NR_AH_1901/Docs/R1-1901169.zip" TargetMode="External" Id="R057007519698462c" /><Relationship Type="http://schemas.openxmlformats.org/officeDocument/2006/relationships/hyperlink" Target="https://webapp.etsi.org/teldir/ListPersDetails.asp?PersId=58325" TargetMode="External" Id="R1167ec9c47914642" /><Relationship Type="http://schemas.openxmlformats.org/officeDocument/2006/relationships/hyperlink" Target="https://www.3gpp.org/ftp/TSG_RAN/WG1_RL1/TSGR1_AH/NR_AH_1901/Docs/R1-1901170.zip" TargetMode="External" Id="Reb11728d7e83460a" /><Relationship Type="http://schemas.openxmlformats.org/officeDocument/2006/relationships/hyperlink" Target="https://webapp.etsi.org/teldir/ListPersDetails.asp?PersId=58325" TargetMode="External" Id="R52ae6249610645fc" /><Relationship Type="http://schemas.openxmlformats.org/officeDocument/2006/relationships/hyperlink" Target="https://www.3gpp.org/ftp/TSG_RAN/WG1_RL1/TSGR1_AH/NR_AH_1901/Docs/R1-1901171.zip" TargetMode="External" Id="Re597c42fb01c4822" /><Relationship Type="http://schemas.openxmlformats.org/officeDocument/2006/relationships/hyperlink" Target="https://webapp.etsi.org/teldir/ListPersDetails.asp?PersId=58325" TargetMode="External" Id="R296e593a47ca4ab1" /><Relationship Type="http://schemas.openxmlformats.org/officeDocument/2006/relationships/hyperlink" Target="https://webapp.etsi.org/teldir/ListPersDetails.asp?PersId=58325" TargetMode="External" Id="Rf65fb7eefe5c461c" /><Relationship Type="http://schemas.openxmlformats.org/officeDocument/2006/relationships/hyperlink" Target="https://www.3gpp.org/ftp/TSG_RAN/WG1_RL1/TSGR1_AH/NR_AH_1901/Docs/R1-1901173.zip" TargetMode="External" Id="R15e09354c49a4027" /><Relationship Type="http://schemas.openxmlformats.org/officeDocument/2006/relationships/hyperlink" Target="https://webapp.etsi.org/teldir/ListPersDetails.asp?PersId=58325" TargetMode="External" Id="Rb43d1af38aa34b6a" /><Relationship Type="http://schemas.openxmlformats.org/officeDocument/2006/relationships/hyperlink" Target="https://www.3gpp.org/ftp/TSG_RAN/WG1_RL1/TSGR1_AH/NR_AH_1901/Docs/R1-1901174.zip" TargetMode="External" Id="Rf4e94b7aa48c4f17" /><Relationship Type="http://schemas.openxmlformats.org/officeDocument/2006/relationships/hyperlink" Target="https://webapp.etsi.org/teldir/ListPersDetails.asp?PersId=58325" TargetMode="External" Id="R7826e3d70ded46de" /><Relationship Type="http://schemas.openxmlformats.org/officeDocument/2006/relationships/hyperlink" Target="https://www.3gpp.org/ftp/TSG_RAN/WG1_RL1/TSGR1_AH/NR_AH_1901/Docs/R1-1901175.zip" TargetMode="External" Id="R1b99508204d14b22" /><Relationship Type="http://schemas.openxmlformats.org/officeDocument/2006/relationships/hyperlink" Target="https://webapp.etsi.org/teldir/ListPersDetails.asp?PersId=58325" TargetMode="External" Id="R239c6b14857144c9" /><Relationship Type="http://schemas.openxmlformats.org/officeDocument/2006/relationships/hyperlink" Target="https://portal.3gpp.org/ngppapp/CreateTdoc.aspx?mode=view&amp;contributionId=973495" TargetMode="External" Id="Ra58e6a85273f49de" /><Relationship Type="http://schemas.openxmlformats.org/officeDocument/2006/relationships/hyperlink" Target="https://www.3gpp.org/ftp/TSG_RAN/WG1_RL1/TSGR1_AH/NR_AH_1901/Docs/R1-1901176.zip" TargetMode="External" Id="Rad9d6911cf8b491f" /><Relationship Type="http://schemas.openxmlformats.org/officeDocument/2006/relationships/hyperlink" Target="https://webapp.etsi.org/teldir/ListPersDetails.asp?PersId=58325" TargetMode="External" Id="R2a4baf52b5c44d3e" /><Relationship Type="http://schemas.openxmlformats.org/officeDocument/2006/relationships/hyperlink" Target="https://www.3gpp.org/ftp/TSG_RAN/WG1_RL1/TSGR1_AH/NR_AH_1901/Docs/R1-1901177.zip" TargetMode="External" Id="Rc1c9d962faa249e5" /><Relationship Type="http://schemas.openxmlformats.org/officeDocument/2006/relationships/hyperlink" Target="https://webapp.etsi.org/teldir/ListPersDetails.asp?PersId=58325" TargetMode="External" Id="R3be8888a1f4c48c8" /><Relationship Type="http://schemas.openxmlformats.org/officeDocument/2006/relationships/hyperlink" Target="https://www.3gpp.org/ftp/TSG_RAN/WG1_RL1/TSGR1_AH/NR_AH_1901/Docs/R1-1901178.zip" TargetMode="External" Id="R2ec0558272bf4cf8" /><Relationship Type="http://schemas.openxmlformats.org/officeDocument/2006/relationships/hyperlink" Target="https://webapp.etsi.org/teldir/ListPersDetails.asp?PersId=62578" TargetMode="External" Id="R4fae9eca39ff4122" /><Relationship Type="http://schemas.openxmlformats.org/officeDocument/2006/relationships/hyperlink" Target="https://www.3gpp.org/ftp/TSG_RAN/WG1_RL1/TSGR1_AH/NR_AH_1901/Docs/R1-1901179.zip" TargetMode="External" Id="Rb306b13c599344b4" /><Relationship Type="http://schemas.openxmlformats.org/officeDocument/2006/relationships/hyperlink" Target="https://webapp.etsi.org/teldir/ListPersDetails.asp?PersId=62578" TargetMode="External" Id="Re42e1f17f4dd4209" /><Relationship Type="http://schemas.openxmlformats.org/officeDocument/2006/relationships/hyperlink" Target="https://www.3gpp.org/ftp/TSG_RAN/WG1_RL1/TSGR1_AH/NR_AH_1901/Docs/R1-1901180.zip" TargetMode="External" Id="R85741d40656e4da0" /><Relationship Type="http://schemas.openxmlformats.org/officeDocument/2006/relationships/hyperlink" Target="https://webapp.etsi.org/teldir/ListPersDetails.asp?PersId=62578" TargetMode="External" Id="Rd1f3f044f71947f1" /><Relationship Type="http://schemas.openxmlformats.org/officeDocument/2006/relationships/hyperlink" Target="https://www.3gpp.org/ftp/TSG_RAN/WG1_RL1/TSGR1_AH/NR_AH_1901/Docs/R1-1901181.zip" TargetMode="External" Id="R6353b6058695415e" /><Relationship Type="http://schemas.openxmlformats.org/officeDocument/2006/relationships/hyperlink" Target="https://webapp.etsi.org/teldir/ListPersDetails.asp?PersId=65091" TargetMode="External" Id="R93002e8698434903" /><Relationship Type="http://schemas.openxmlformats.org/officeDocument/2006/relationships/hyperlink" Target="https://portal.3gpp.org/desktopmodules/Release/ReleaseDetails.aspx?releaseId=191" TargetMode="External" Id="R5759133489464cbe" /><Relationship Type="http://schemas.openxmlformats.org/officeDocument/2006/relationships/hyperlink" Target="https://www.3gpp.org/ftp/TSG_RAN/WG1_RL1/TSGR1_AH/NR_AH_1901/Docs/R1-1901182.zip" TargetMode="External" Id="R53e34c9e020649b5" /><Relationship Type="http://schemas.openxmlformats.org/officeDocument/2006/relationships/hyperlink" Target="https://webapp.etsi.org/teldir/ListPersDetails.asp?PersId=65091" TargetMode="External" Id="R7abaf859a8a64a2f" /><Relationship Type="http://schemas.openxmlformats.org/officeDocument/2006/relationships/hyperlink" Target="https://portal.3gpp.org/desktopmodules/Release/ReleaseDetails.aspx?releaseId=191" TargetMode="External" Id="Re6f81fbb78af4301" /><Relationship Type="http://schemas.openxmlformats.org/officeDocument/2006/relationships/hyperlink" Target="https://www.3gpp.org/ftp/TSG_RAN/WG1_RL1/TSGR1_AH/NR_AH_1901/Docs/R1-1901183.zip" TargetMode="External" Id="R59433034281a4fec" /><Relationship Type="http://schemas.openxmlformats.org/officeDocument/2006/relationships/hyperlink" Target="https://webapp.etsi.org/teldir/ListPersDetails.asp?PersId=65091" TargetMode="External" Id="R8620cd07216b4f63" /><Relationship Type="http://schemas.openxmlformats.org/officeDocument/2006/relationships/hyperlink" Target="https://portal.3gpp.org/desktopmodules/Release/ReleaseDetails.aspx?releaseId=191" TargetMode="External" Id="R0b2a80c4bae6488d" /><Relationship Type="http://schemas.openxmlformats.org/officeDocument/2006/relationships/hyperlink" Target="https://www.3gpp.org/ftp/TSG_RAN/WG1_RL1/TSGR1_AH/NR_AH_1901/Docs/R1-1901184.zip" TargetMode="External" Id="Ra808ab234c2a4c17" /><Relationship Type="http://schemas.openxmlformats.org/officeDocument/2006/relationships/hyperlink" Target="https://webapp.etsi.org/teldir/ListPersDetails.asp?PersId=65091" TargetMode="External" Id="R95e9fc0da47f4f02" /><Relationship Type="http://schemas.openxmlformats.org/officeDocument/2006/relationships/hyperlink" Target="https://portal.3gpp.org/desktopmodules/Release/ReleaseDetails.aspx?releaseId=191" TargetMode="External" Id="R4205888e79724420" /><Relationship Type="http://schemas.openxmlformats.org/officeDocument/2006/relationships/hyperlink" Target="https://www.3gpp.org/ftp/TSG_RAN/WG1_RL1/TSGR1_AH/NR_AH_1901/Docs/R1-1901185.zip" TargetMode="External" Id="R7667adeefcde48a8" /><Relationship Type="http://schemas.openxmlformats.org/officeDocument/2006/relationships/hyperlink" Target="https://webapp.etsi.org/teldir/ListPersDetails.asp?PersId=65091" TargetMode="External" Id="R7f8bf1787bef4ba7" /><Relationship Type="http://schemas.openxmlformats.org/officeDocument/2006/relationships/hyperlink" Target="https://portal.3gpp.org/desktopmodules/Release/ReleaseDetails.aspx?releaseId=191" TargetMode="External" Id="R2eaf794bec084082" /><Relationship Type="http://schemas.openxmlformats.org/officeDocument/2006/relationships/hyperlink" Target="https://www.3gpp.org/ftp/TSG_RAN/WG1_RL1/TSGR1_AH/NR_AH_1901/Docs/R1-1901186.zip" TargetMode="External" Id="R4d33482054934c00" /><Relationship Type="http://schemas.openxmlformats.org/officeDocument/2006/relationships/hyperlink" Target="https://webapp.etsi.org/teldir/ListPersDetails.asp?PersId=65091" TargetMode="External" Id="R702e6044063d48e5" /><Relationship Type="http://schemas.openxmlformats.org/officeDocument/2006/relationships/hyperlink" Target="https://portal.3gpp.org/desktopmodules/Release/ReleaseDetails.aspx?releaseId=191" TargetMode="External" Id="R15442e102aa1445b" /><Relationship Type="http://schemas.openxmlformats.org/officeDocument/2006/relationships/hyperlink" Target="https://www.3gpp.org/ftp/TSG_RAN/WG1_RL1/TSGR1_AH/NR_AH_1901/Docs/R1-1901187.zip" TargetMode="External" Id="R4e2df399873d4d2a" /><Relationship Type="http://schemas.openxmlformats.org/officeDocument/2006/relationships/hyperlink" Target="https://webapp.etsi.org/teldir/ListPersDetails.asp?PersId=70304" TargetMode="External" Id="R74c6308084a146f3" /><Relationship Type="http://schemas.openxmlformats.org/officeDocument/2006/relationships/hyperlink" Target="https://www.3gpp.org/ftp/TSG_RAN/WG1_RL1/TSGR1_AH/NR_AH_1901/Docs/R1-1901188.zip" TargetMode="External" Id="R6f700829854044eb" /><Relationship Type="http://schemas.openxmlformats.org/officeDocument/2006/relationships/hyperlink" Target="https://webapp.etsi.org/teldir/ListPersDetails.asp?PersId=70304" TargetMode="External" Id="R3b6d50d7beda4e39" /><Relationship Type="http://schemas.openxmlformats.org/officeDocument/2006/relationships/hyperlink" Target="https://www.3gpp.org/ftp/TSG_RAN/WG1_RL1/TSGR1_AH/NR_AH_1901/Docs/R1-1901189.zip" TargetMode="External" Id="Rc2e6634207464789" /><Relationship Type="http://schemas.openxmlformats.org/officeDocument/2006/relationships/hyperlink" Target="https://webapp.etsi.org/teldir/ListPersDetails.asp?PersId=70304" TargetMode="External" Id="R2632390354ca4818" /><Relationship Type="http://schemas.openxmlformats.org/officeDocument/2006/relationships/hyperlink" Target="https://www.3gpp.org/ftp/TSG_RAN/WG1_RL1/TSGR1_AH/NR_AH_1901/Docs/R1-1901190.zip" TargetMode="External" Id="R882a7fd08059406a" /><Relationship Type="http://schemas.openxmlformats.org/officeDocument/2006/relationships/hyperlink" Target="https://webapp.etsi.org/teldir/ListPersDetails.asp?PersId=70304" TargetMode="External" Id="Re293f6ddfdc2462d" /><Relationship Type="http://schemas.openxmlformats.org/officeDocument/2006/relationships/hyperlink" Target="https://webapp.etsi.org/teldir/ListPersDetails.asp?PersId=62546" TargetMode="External" Id="R3c74730d6e59469d" /><Relationship Type="http://schemas.openxmlformats.org/officeDocument/2006/relationships/hyperlink" Target="https://www.3gpp.org/ftp/TSG_RAN/WG1_RL1/TSGR1_AH/NR_AH_1901/Docs/R1-1901192.zip" TargetMode="External" Id="R1901d2d9582945c6" /><Relationship Type="http://schemas.openxmlformats.org/officeDocument/2006/relationships/hyperlink" Target="https://webapp.etsi.org/teldir/ListPersDetails.asp?PersId=66840" TargetMode="External" Id="Rad0e1a33df664fe3" /><Relationship Type="http://schemas.openxmlformats.org/officeDocument/2006/relationships/hyperlink" Target="https://www.3gpp.org/ftp/TSG_RAN/WG1_RL1/TSGR1_AH/NR_AH_1901/Docs/R1-1901193.zip" TargetMode="External" Id="R86afcda977194399" /><Relationship Type="http://schemas.openxmlformats.org/officeDocument/2006/relationships/hyperlink" Target="https://webapp.etsi.org/teldir/ListPersDetails.asp?PersId=62578" TargetMode="External" Id="R37080866e7b5476f" /><Relationship Type="http://schemas.openxmlformats.org/officeDocument/2006/relationships/hyperlink" Target="https://www.3gpp.org/ftp/TSG_RAN/WG1_RL1/TSGR1_AH/NR_AH_1901/Docs/R1-1901194.zip" TargetMode="External" Id="R5663d8cfb2e842ba" /><Relationship Type="http://schemas.openxmlformats.org/officeDocument/2006/relationships/hyperlink" Target="https://webapp.etsi.org/teldir/ListPersDetails.asp?PersId=46491" TargetMode="External" Id="Rb78e1cfd42194420" /><Relationship Type="http://schemas.openxmlformats.org/officeDocument/2006/relationships/hyperlink" Target="https://www.3gpp.org/ftp/TSG_RAN/WG1_RL1/TSGR1_AH/NR_AH_1901/Docs/R1-1901195.zip" TargetMode="External" Id="R18754b6dfddd4223" /><Relationship Type="http://schemas.openxmlformats.org/officeDocument/2006/relationships/hyperlink" Target="https://webapp.etsi.org/teldir/ListPersDetails.asp?PersId=46491" TargetMode="External" Id="R528e4e83aee7457c" /><Relationship Type="http://schemas.openxmlformats.org/officeDocument/2006/relationships/hyperlink" Target="https://www.3gpp.org/ftp/TSG_RAN/WG1_RL1/TSGR1_AH/NR_AH_1901/Docs/R1-1901196.zip" TargetMode="External" Id="Raf48dbbc65504c46" /><Relationship Type="http://schemas.openxmlformats.org/officeDocument/2006/relationships/hyperlink" Target="https://webapp.etsi.org/teldir/ListPersDetails.asp?PersId=46491" TargetMode="External" Id="Rd93f6ea6ca9b41f1" /><Relationship Type="http://schemas.openxmlformats.org/officeDocument/2006/relationships/hyperlink" Target="https://www.3gpp.org/ftp/TSG_RAN/WG1_RL1/TSGR1_AH/NR_AH_1901/Docs/R1-1901197.zip" TargetMode="External" Id="Rf77580a55ea54408" /><Relationship Type="http://schemas.openxmlformats.org/officeDocument/2006/relationships/hyperlink" Target="https://webapp.etsi.org/teldir/ListPersDetails.asp?PersId=46491" TargetMode="External" Id="R465231e116b844ca" /><Relationship Type="http://schemas.openxmlformats.org/officeDocument/2006/relationships/hyperlink" Target="https://www.3gpp.org/ftp/TSG_RAN/WG1_RL1/TSGR1_AH/NR_AH_1901/Docs/R1-1901198.zip" TargetMode="External" Id="Rf3b6d4fcf8c447c3" /><Relationship Type="http://schemas.openxmlformats.org/officeDocument/2006/relationships/hyperlink" Target="https://webapp.etsi.org/teldir/ListPersDetails.asp?PersId=46491" TargetMode="External" Id="Rabafb37e33da4eb4" /><Relationship Type="http://schemas.openxmlformats.org/officeDocument/2006/relationships/hyperlink" Target="https://www.3gpp.org/ftp/TSG_RAN/WG1_RL1/TSGR1_AH/NR_AH_1901/Docs/R1-1901199.zip" TargetMode="External" Id="Rffe85263aef34bbe" /><Relationship Type="http://schemas.openxmlformats.org/officeDocument/2006/relationships/hyperlink" Target="https://webapp.etsi.org/teldir/ListPersDetails.asp?PersId=46491" TargetMode="External" Id="R9449dc40538d4a77" /><Relationship Type="http://schemas.openxmlformats.org/officeDocument/2006/relationships/hyperlink" Target="https://www.3gpp.org/ftp/TSG_RAN/WG1_RL1/TSGR1_AH/NR_AH_1901/Docs/R1-1901200.zip" TargetMode="External" Id="Ra4d67891b8db4add" /><Relationship Type="http://schemas.openxmlformats.org/officeDocument/2006/relationships/hyperlink" Target="https://webapp.etsi.org/teldir/ListPersDetails.asp?PersId=46491" TargetMode="External" Id="R301f823c81424718" /><Relationship Type="http://schemas.openxmlformats.org/officeDocument/2006/relationships/hyperlink" Target="https://www.3gpp.org/ftp/TSG_RAN/WG1_RL1/TSGR1_AH/NR_AH_1901/Docs/R1-1901201.zip" TargetMode="External" Id="R22a06bd21dc54bff" /><Relationship Type="http://schemas.openxmlformats.org/officeDocument/2006/relationships/hyperlink" Target="https://webapp.etsi.org/teldir/ListPersDetails.asp?PersId=79461" TargetMode="External" Id="R4a77e9d8661a4750" /><Relationship Type="http://schemas.openxmlformats.org/officeDocument/2006/relationships/hyperlink" Target="https://portal.3gpp.org/ngppapp/CreateTdoc.aspx?mode=view&amp;contributionId=982977" TargetMode="External" Id="R6efc95f752e74899" /><Relationship Type="http://schemas.openxmlformats.org/officeDocument/2006/relationships/hyperlink" Target="https://www.3gpp.org/ftp/TSG_RAN/WG1_RL1/TSGR1_AH/NR_AH_1901/Docs/R1-1901202.zip" TargetMode="External" Id="R677f41be79224d20" /><Relationship Type="http://schemas.openxmlformats.org/officeDocument/2006/relationships/hyperlink" Target="https://webapp.etsi.org/teldir/ListPersDetails.asp?PersId=79461" TargetMode="External" Id="Re5094c001de24042" /><Relationship Type="http://schemas.openxmlformats.org/officeDocument/2006/relationships/hyperlink" Target="https://portal.3gpp.org/ngppapp/CreateTdoc.aspx?mode=view&amp;contributionId=982974" TargetMode="External" Id="R77e956ace54844af" /><Relationship Type="http://schemas.openxmlformats.org/officeDocument/2006/relationships/hyperlink" Target="https://www.3gpp.org/ftp/TSG_RAN/WG1_RL1/TSGR1_AH/NR_AH_1901/Docs/R1-1901203.zip" TargetMode="External" Id="R2037acdea040478b" /><Relationship Type="http://schemas.openxmlformats.org/officeDocument/2006/relationships/hyperlink" Target="https://webapp.etsi.org/teldir/ListPersDetails.asp?PersId=79461" TargetMode="External" Id="Rfa913362315e4314" /><Relationship Type="http://schemas.openxmlformats.org/officeDocument/2006/relationships/hyperlink" Target="https://portal.3gpp.org/ngppapp/CreateTdoc.aspx?mode=view&amp;contributionId=982975" TargetMode="External" Id="Ra7c78281b7b048fa" /><Relationship Type="http://schemas.openxmlformats.org/officeDocument/2006/relationships/hyperlink" Target="https://www.3gpp.org/ftp/TSG_RAN/WG1_RL1/TSGR1_AH/NR_AH_1901/Docs/R1-1901204.zip" TargetMode="External" Id="R84fd409a22ee4202" /><Relationship Type="http://schemas.openxmlformats.org/officeDocument/2006/relationships/hyperlink" Target="https://webapp.etsi.org/teldir/ListPersDetails.asp?PersId=79461" TargetMode="External" Id="R57916cdfd7324626" /><Relationship Type="http://schemas.openxmlformats.org/officeDocument/2006/relationships/hyperlink" Target="https://portal.3gpp.org/ngppapp/CreateTdoc.aspx?mode=view&amp;contributionId=957346" TargetMode="External" Id="R670565c41aee48d4" /><Relationship Type="http://schemas.openxmlformats.org/officeDocument/2006/relationships/hyperlink" Target="https://www.3gpp.org/ftp/TSG_RAN/WG1_RL1/TSGR1_AH/NR_AH_1901/Docs/R1-1901205.zip" TargetMode="External" Id="R8a07063d4ee74e25" /><Relationship Type="http://schemas.openxmlformats.org/officeDocument/2006/relationships/hyperlink" Target="https://webapp.etsi.org/teldir/ListPersDetails.asp?PersId=79461" TargetMode="External" Id="R6a1273fd602e48ae" /><Relationship Type="http://schemas.openxmlformats.org/officeDocument/2006/relationships/hyperlink" Target="https://portal.3gpp.org/ngppapp/CreateTdoc.aspx?mode=view&amp;contributionId=957344" TargetMode="External" Id="R93ee77f90d7b4430" /><Relationship Type="http://schemas.openxmlformats.org/officeDocument/2006/relationships/hyperlink" Target="https://www.3gpp.org/ftp/TSG_RAN/WG1_RL1/TSGR1_AH/NR_AH_1901/Docs/R1-1901206.zip" TargetMode="External" Id="R1c4a635a5c574e13" /><Relationship Type="http://schemas.openxmlformats.org/officeDocument/2006/relationships/hyperlink" Target="https://webapp.etsi.org/teldir/ListPersDetails.asp?PersId=78920" TargetMode="External" Id="R236df4b182074f27" /><Relationship Type="http://schemas.openxmlformats.org/officeDocument/2006/relationships/hyperlink" Target="https://www.3gpp.org/ftp/TSG_RAN/WG1_RL1/TSGR1_AH/NR_AH_1901/Docs/R1-1901207.zip" TargetMode="External" Id="R752affeca9364ed0" /><Relationship Type="http://schemas.openxmlformats.org/officeDocument/2006/relationships/hyperlink" Target="https://webapp.etsi.org/teldir/ListPersDetails.asp?PersId=78920" TargetMode="External" Id="R1b684f8e0ded480b" /><Relationship Type="http://schemas.openxmlformats.org/officeDocument/2006/relationships/hyperlink" Target="https://www.3gpp.org/ftp/TSG_RAN/WG1_RL1/TSGR1_AH/NR_AH_1901/Docs/R1-1901208.zip" TargetMode="External" Id="R7e5ca7771d1142e3" /><Relationship Type="http://schemas.openxmlformats.org/officeDocument/2006/relationships/hyperlink" Target="https://webapp.etsi.org/teldir/ListPersDetails.asp?PersId=78920" TargetMode="External" Id="R0667821989d84e3e" /><Relationship Type="http://schemas.openxmlformats.org/officeDocument/2006/relationships/hyperlink" Target="https://www.3gpp.org/ftp/TSG_RAN/WG1_RL1/TSGR1_AH/NR_AH_1901/Docs/R1-1901209.zip" TargetMode="External" Id="R5b47413b45734b34" /><Relationship Type="http://schemas.openxmlformats.org/officeDocument/2006/relationships/hyperlink" Target="https://webapp.etsi.org/teldir/ListPersDetails.asp?PersId=78920" TargetMode="External" Id="R9ffa641916fe4121" /><Relationship Type="http://schemas.openxmlformats.org/officeDocument/2006/relationships/hyperlink" Target="https://www.3gpp.org/ftp/TSG_RAN/WG1_RL1/TSGR1_AH/NR_AH_1901/Docs/R1-1901210.zip" TargetMode="External" Id="R75816f234bee4849" /><Relationship Type="http://schemas.openxmlformats.org/officeDocument/2006/relationships/hyperlink" Target="https://webapp.etsi.org/teldir/ListPersDetails.asp?PersId=78920" TargetMode="External" Id="R340eef4f94f04012" /><Relationship Type="http://schemas.openxmlformats.org/officeDocument/2006/relationships/hyperlink" Target="https://www.3gpp.org/ftp/TSG_RAN/WG1_RL1/TSGR1_AH/NR_AH_1901/Docs/R1-1901211.zip" TargetMode="External" Id="R93b801180a2842fc" /><Relationship Type="http://schemas.openxmlformats.org/officeDocument/2006/relationships/hyperlink" Target="https://webapp.etsi.org/teldir/ListPersDetails.asp?PersId=72261" TargetMode="External" Id="R3692c5cb6fe9495f" /><Relationship Type="http://schemas.openxmlformats.org/officeDocument/2006/relationships/hyperlink" Target="https://www.3gpp.org/ftp/TSG_RAN/WG1_RL1/TSGR1_AH/NR_AH_1901/Docs/R1-1901212.zip" TargetMode="External" Id="Rddf8c2a2656c41ab" /><Relationship Type="http://schemas.openxmlformats.org/officeDocument/2006/relationships/hyperlink" Target="https://webapp.etsi.org/teldir/ListPersDetails.asp?PersId=72261" TargetMode="External" Id="R66d55f713f8140af" /><Relationship Type="http://schemas.openxmlformats.org/officeDocument/2006/relationships/hyperlink" Target="https://www.3gpp.org/ftp/TSG_RAN/WG1_RL1/TSGR1_AH/NR_AH_1901/Docs/R1-1901213.zip" TargetMode="External" Id="R460389bbd9a94704" /><Relationship Type="http://schemas.openxmlformats.org/officeDocument/2006/relationships/hyperlink" Target="https://webapp.etsi.org/teldir/ListPersDetails.asp?PersId=72261" TargetMode="External" Id="R7d1646a95e674268" /><Relationship Type="http://schemas.openxmlformats.org/officeDocument/2006/relationships/hyperlink" Target="https://portal.3gpp.org/ngppapp/CreateTdoc.aspx?mode=view&amp;contributionId=957560" TargetMode="External" Id="Rc1fafb093c744225" /><Relationship Type="http://schemas.openxmlformats.org/officeDocument/2006/relationships/hyperlink" Target="https://www.3gpp.org/ftp/TSG_RAN/WG1_RL1/TSGR1_AH/NR_AH_1901/Docs/R1-1901214.zip" TargetMode="External" Id="R8d09c29fab3c44a3" /><Relationship Type="http://schemas.openxmlformats.org/officeDocument/2006/relationships/hyperlink" Target="https://webapp.etsi.org/teldir/ListPersDetails.asp?PersId=72261" TargetMode="External" Id="Rb176db67455349af" /><Relationship Type="http://schemas.openxmlformats.org/officeDocument/2006/relationships/hyperlink" Target="https://www.3gpp.org/ftp/TSG_RAN/WG1_RL1/TSGR1_AH/NR_AH_1901/Docs/R1-1901215.zip" TargetMode="External" Id="Rfd4ecdb9f26f4fd2" /><Relationship Type="http://schemas.openxmlformats.org/officeDocument/2006/relationships/hyperlink" Target="https://webapp.etsi.org/teldir/ListPersDetails.asp?PersId=72261" TargetMode="External" Id="R65f7eface9c34a40" /><Relationship Type="http://schemas.openxmlformats.org/officeDocument/2006/relationships/hyperlink" Target="https://www.3gpp.org/ftp/TSG_RAN/WG1_RL1/TSGR1_AH/NR_AH_1901/Docs/R1-1901216.zip" TargetMode="External" Id="R290cb7eadf32439c" /><Relationship Type="http://schemas.openxmlformats.org/officeDocument/2006/relationships/hyperlink" Target="https://webapp.etsi.org/teldir/ListPersDetails.asp?PersId=72261" TargetMode="External" Id="Rec9d86d7173c4e9d" /><Relationship Type="http://schemas.openxmlformats.org/officeDocument/2006/relationships/hyperlink" Target="https://portal.3gpp.org/ngppapp/CreateTdoc.aspx?mode=view&amp;contributionId=957571" TargetMode="External" Id="R9da9f8ba7848423a" /><Relationship Type="http://schemas.openxmlformats.org/officeDocument/2006/relationships/hyperlink" Target="https://www.3gpp.org/ftp/TSG_RAN/WG1_RL1/TSGR1_AH/NR_AH_1901/Docs/R1-1901217.zip" TargetMode="External" Id="Rf3c1d4dd04a1443c" /><Relationship Type="http://schemas.openxmlformats.org/officeDocument/2006/relationships/hyperlink" Target="https://webapp.etsi.org/teldir/ListPersDetails.asp?PersId=72261" TargetMode="External" Id="R0f31018c7b6e4cad" /><Relationship Type="http://schemas.openxmlformats.org/officeDocument/2006/relationships/hyperlink" Target="https://portal.3gpp.org/ngppapp/CreateTdoc.aspx?mode=view&amp;contributionId=957572" TargetMode="External" Id="R676619a1d83447df" /><Relationship Type="http://schemas.openxmlformats.org/officeDocument/2006/relationships/hyperlink" Target="https://portal.3gpp.org/ngppapp/CreateTdoc.aspx?mode=view&amp;contributionId=984029" TargetMode="External" Id="R2a762dbdbf4d40c1" /><Relationship Type="http://schemas.openxmlformats.org/officeDocument/2006/relationships/hyperlink" Target="https://www.3gpp.org/ftp/TSG_RAN/WG1_RL1/TSGR1_AH/NR_AH_1901/Docs/R1-1901218.zip" TargetMode="External" Id="R90dd025f3c764903" /><Relationship Type="http://schemas.openxmlformats.org/officeDocument/2006/relationships/hyperlink" Target="https://webapp.etsi.org/teldir/ListPersDetails.asp?PersId=72261" TargetMode="External" Id="R2b2616711aad4a20" /><Relationship Type="http://schemas.openxmlformats.org/officeDocument/2006/relationships/hyperlink" Target="https://portal.3gpp.org/ngppapp/CreateTdoc.aspx?mode=view&amp;contributionId=957573" TargetMode="External" Id="Ra5219530f7fc4e14" /><Relationship Type="http://schemas.openxmlformats.org/officeDocument/2006/relationships/hyperlink" Target="https://www.3gpp.org/ftp/TSG_RAN/WG1_RL1/TSGR1_AH/NR_AH_1901/Docs/R1-1901219.zip" TargetMode="External" Id="R5070dd31a17e4c8e" /><Relationship Type="http://schemas.openxmlformats.org/officeDocument/2006/relationships/hyperlink" Target="https://webapp.etsi.org/teldir/ListPersDetails.asp?PersId=72261" TargetMode="External" Id="Rb73e332e4a924983" /><Relationship Type="http://schemas.openxmlformats.org/officeDocument/2006/relationships/hyperlink" Target="https://www.3gpp.org/ftp/TSG_RAN/WG1_RL1/TSGR1_AH/NR_AH_1901/Docs/R1-1901220.zip" TargetMode="External" Id="Rf87c7914c8f140e0" /><Relationship Type="http://schemas.openxmlformats.org/officeDocument/2006/relationships/hyperlink" Target="https://webapp.etsi.org/teldir/ListPersDetails.asp?PersId=72261" TargetMode="External" Id="Rc4a9444a78304344" /><Relationship Type="http://schemas.openxmlformats.org/officeDocument/2006/relationships/hyperlink" Target="https://portal.3gpp.org/ngppapp/CreateTdoc.aspx?mode=view&amp;contributionId=957574" TargetMode="External" Id="R6eef95803e0a4564" /><Relationship Type="http://schemas.openxmlformats.org/officeDocument/2006/relationships/hyperlink" Target="https://portal.3gpp.org/ngppapp/CreateTdoc.aspx?mode=view&amp;contributionId=984032" TargetMode="External" Id="R949bfa81f68843b9" /><Relationship Type="http://schemas.openxmlformats.org/officeDocument/2006/relationships/hyperlink" Target="https://www.3gpp.org/ftp/TSG_RAN/WG1_RL1/TSGR1_AH/NR_AH_1901/Docs/R1-1901221.zip" TargetMode="External" Id="R7abd23d7e56b42a5" /><Relationship Type="http://schemas.openxmlformats.org/officeDocument/2006/relationships/hyperlink" Target="https://webapp.etsi.org/teldir/ListPersDetails.asp?PersId=72261" TargetMode="External" Id="Ra7bd978fd9064f8e" /><Relationship Type="http://schemas.openxmlformats.org/officeDocument/2006/relationships/hyperlink" Target="https://portal.3gpp.org/ngppapp/CreateTdoc.aspx?mode=view&amp;contributionId=957563" TargetMode="External" Id="R7808fbc5c27d4268" /><Relationship Type="http://schemas.openxmlformats.org/officeDocument/2006/relationships/hyperlink" Target="https://portal.3gpp.org/ngppapp/CreateTdoc.aspx?mode=view&amp;contributionId=984033" TargetMode="External" Id="Rd32c59eee87146c8" /><Relationship Type="http://schemas.openxmlformats.org/officeDocument/2006/relationships/hyperlink" Target="https://www.3gpp.org/ftp/TSG_RAN/WG1_RL1/TSGR1_AH/NR_AH_1901/Docs/R1-1901222.zip" TargetMode="External" Id="R862f0c18b9d5477e" /><Relationship Type="http://schemas.openxmlformats.org/officeDocument/2006/relationships/hyperlink" Target="https://webapp.etsi.org/teldir/ListPersDetails.asp?PersId=72261" TargetMode="External" Id="R56124f0ed36846ad" /><Relationship Type="http://schemas.openxmlformats.org/officeDocument/2006/relationships/hyperlink" Target="https://portal.3gpp.org/ngppapp/CreateTdoc.aspx?mode=view&amp;contributionId=957575" TargetMode="External" Id="Rdf336b73e98e4cde" /><Relationship Type="http://schemas.openxmlformats.org/officeDocument/2006/relationships/hyperlink" Target="https://portal.3gpp.org/ngppapp/CreateTdoc.aspx?mode=view&amp;contributionId=984042" TargetMode="External" Id="R416185db7ebd4b2a" /><Relationship Type="http://schemas.openxmlformats.org/officeDocument/2006/relationships/hyperlink" Target="https://www.3gpp.org/ftp/TSG_RAN/WG1_RL1/TSGR1_AH/NR_AH_1901/Docs/R1-1901223.zip" TargetMode="External" Id="R1a73223833684f00" /><Relationship Type="http://schemas.openxmlformats.org/officeDocument/2006/relationships/hyperlink" Target="https://webapp.etsi.org/teldir/ListPersDetails.asp?PersId=72261" TargetMode="External" Id="Refffdf93df4d4680" /><Relationship Type="http://schemas.openxmlformats.org/officeDocument/2006/relationships/hyperlink" Target="https://portal.3gpp.org/ngppapp/CreateTdoc.aspx?mode=view&amp;contributionId=957567" TargetMode="External" Id="Ra09131cda0514e99" /><Relationship Type="http://schemas.openxmlformats.org/officeDocument/2006/relationships/hyperlink" Target="https://portal.3gpp.org/ngppapp/CreateTdoc.aspx?mode=view&amp;contributionId=984038" TargetMode="External" Id="R90a1f120cd194cb0" /><Relationship Type="http://schemas.openxmlformats.org/officeDocument/2006/relationships/hyperlink" Target="https://www.3gpp.org/ftp/TSG_RAN/WG1_RL1/TSGR1_AH/NR_AH_1901/Docs/R1-1901224.zip" TargetMode="External" Id="R13661f9449fb4d91" /><Relationship Type="http://schemas.openxmlformats.org/officeDocument/2006/relationships/hyperlink" Target="https://webapp.etsi.org/teldir/ListPersDetails.asp?PersId=72261" TargetMode="External" Id="R478f077524d940eb" /><Relationship Type="http://schemas.openxmlformats.org/officeDocument/2006/relationships/hyperlink" Target="https://portal.3gpp.org/ngppapp/CreateTdoc.aspx?mode=view&amp;contributionId=984035" TargetMode="External" Id="R93d2faad6f4f4683" /><Relationship Type="http://schemas.openxmlformats.org/officeDocument/2006/relationships/hyperlink" Target="https://www.3gpp.org/ftp/TSG_RAN/WG1_RL1/TSGR1_AH/NR_AH_1901/Docs/R1-1901225.zip" TargetMode="External" Id="R422290bcdf904180" /><Relationship Type="http://schemas.openxmlformats.org/officeDocument/2006/relationships/hyperlink" Target="https://webapp.etsi.org/teldir/ListPersDetails.asp?PersId=72261" TargetMode="External" Id="Rc399d2b74b96456d" /><Relationship Type="http://schemas.openxmlformats.org/officeDocument/2006/relationships/hyperlink" Target="https://portal.3gpp.org/ngppapp/CreateTdoc.aspx?mode=view&amp;contributionId=957562" TargetMode="External" Id="Rba1161440f6546ba" /><Relationship Type="http://schemas.openxmlformats.org/officeDocument/2006/relationships/hyperlink" Target="https://portal.3gpp.org/ngppapp/CreateTdoc.aspx?mode=view&amp;contributionId=984036" TargetMode="External" Id="Re4a4fbbdb97640f1" /><Relationship Type="http://schemas.openxmlformats.org/officeDocument/2006/relationships/hyperlink" Target="https://www.3gpp.org/ftp/TSG_RAN/WG1_RL1/TSGR1_AH/NR_AH_1901/Docs/R1-1901226.zip" TargetMode="External" Id="Re17403a3b3654099" /><Relationship Type="http://schemas.openxmlformats.org/officeDocument/2006/relationships/hyperlink" Target="https://webapp.etsi.org/teldir/ListPersDetails.asp?PersId=72261" TargetMode="External" Id="R6396698c1348469b" /><Relationship Type="http://schemas.openxmlformats.org/officeDocument/2006/relationships/hyperlink" Target="https://www.3gpp.org/ftp/TSG_RAN/WG1_RL1/TSGR1_AH/NR_AH_1901/Docs/R1-1901227.zip" TargetMode="External" Id="Rd68e45b19e0c4257" /><Relationship Type="http://schemas.openxmlformats.org/officeDocument/2006/relationships/hyperlink" Target="https://webapp.etsi.org/teldir/ListPersDetails.asp?PersId=72261" TargetMode="External" Id="R3dde71ec31a74b60" /><Relationship Type="http://schemas.openxmlformats.org/officeDocument/2006/relationships/hyperlink" Target="https://www.3gpp.org/ftp/TSG_RAN/WG1_RL1/TSGR1_AH/NR_AH_1901/Docs/R1-1901228.zip" TargetMode="External" Id="Re34048bc6a754f6a" /><Relationship Type="http://schemas.openxmlformats.org/officeDocument/2006/relationships/hyperlink" Target="https://webapp.etsi.org/teldir/ListPersDetails.asp?PersId=72261" TargetMode="External" Id="R94e1eca1e1bb494b" /><Relationship Type="http://schemas.openxmlformats.org/officeDocument/2006/relationships/hyperlink" Target="https://portal.3gpp.org/ngppapp/CreateTdoc.aspx?mode=view&amp;contributionId=984039" TargetMode="External" Id="R396f1f26ac0243e6" /><Relationship Type="http://schemas.openxmlformats.org/officeDocument/2006/relationships/hyperlink" Target="https://www.3gpp.org/ftp/TSG_RAN/WG1_RL1/TSGR1_AH/NR_AH_1901/Docs/R1-1901229.zip" TargetMode="External" Id="Re912007e2da146b9" /><Relationship Type="http://schemas.openxmlformats.org/officeDocument/2006/relationships/hyperlink" Target="https://webapp.etsi.org/teldir/ListPersDetails.asp?PersId=72261" TargetMode="External" Id="R8e16525d0ee14b74" /><Relationship Type="http://schemas.openxmlformats.org/officeDocument/2006/relationships/hyperlink" Target="https://www.3gpp.org/ftp/TSG_RAN/WG1_RL1/TSGR1_AH/NR_AH_1901/Docs/R1-1901230.zip" TargetMode="External" Id="R3bae4b5b94404fa3" /><Relationship Type="http://schemas.openxmlformats.org/officeDocument/2006/relationships/hyperlink" Target="https://webapp.etsi.org/teldir/ListPersDetails.asp?PersId=72261" TargetMode="External" Id="Rb43f28fd9cc3404d" /><Relationship Type="http://schemas.openxmlformats.org/officeDocument/2006/relationships/hyperlink" Target="https://portal.3gpp.org/ngppapp/CreateTdoc.aspx?mode=view&amp;contributionId=957565" TargetMode="External" Id="Re4e5b18dcc7940d1" /><Relationship Type="http://schemas.openxmlformats.org/officeDocument/2006/relationships/hyperlink" Target="https://portal.3gpp.org/ngppapp/CreateTdoc.aspx?mode=view&amp;contributionId=984026" TargetMode="External" Id="Rc5293d8d9c524ae8" /><Relationship Type="http://schemas.openxmlformats.org/officeDocument/2006/relationships/hyperlink" Target="https://www.3gpp.org/ftp/TSG_RAN/WG1_RL1/TSGR1_AH/NR_AH_1901/Docs/R1-1901231.zip" TargetMode="External" Id="Rc16bee2310744ed1" /><Relationship Type="http://schemas.openxmlformats.org/officeDocument/2006/relationships/hyperlink" Target="https://webapp.etsi.org/teldir/ListPersDetails.asp?PersId=72261" TargetMode="External" Id="R79388b2f3b404e94" /><Relationship Type="http://schemas.openxmlformats.org/officeDocument/2006/relationships/hyperlink" Target="https://www.3gpp.org/ftp/TSG_RAN/WG1_RL1/TSGR1_AH/NR_AH_1901/Docs/R1-1901232.zip" TargetMode="External" Id="R7deb13708eea4162" /><Relationship Type="http://schemas.openxmlformats.org/officeDocument/2006/relationships/hyperlink" Target="https://webapp.etsi.org/teldir/ListPersDetails.asp?PersId=72261" TargetMode="External" Id="Re7e6e701e5f14e12" /><Relationship Type="http://schemas.openxmlformats.org/officeDocument/2006/relationships/hyperlink" Target="https://portal.3gpp.org/ngppapp/CreateTdoc.aspx?mode=view&amp;contributionId=984043" TargetMode="External" Id="Rae2fe1968f334c2b" /><Relationship Type="http://schemas.openxmlformats.org/officeDocument/2006/relationships/hyperlink" Target="https://www.3gpp.org/ftp/TSG_RAN/WG1_RL1/TSGR1_AH/NR_AH_1901/Docs/R1-1901233.zip" TargetMode="External" Id="Ra0116292eac64673" /><Relationship Type="http://schemas.openxmlformats.org/officeDocument/2006/relationships/hyperlink" Target="https://webapp.etsi.org/teldir/ListPersDetails.asp?PersId=63252" TargetMode="External" Id="R0f106b71ac134098" /><Relationship Type="http://schemas.openxmlformats.org/officeDocument/2006/relationships/hyperlink" Target="https://www.3gpp.org/ftp/TSG_RAN/WG1_RL1/TSGR1_AH/NR_AH_1901/Docs/R1-1901234.zip" TargetMode="External" Id="R0ff540aa1b8940da" /><Relationship Type="http://schemas.openxmlformats.org/officeDocument/2006/relationships/hyperlink" Target="https://webapp.etsi.org/teldir/ListPersDetails.asp?PersId=45750" TargetMode="External" Id="R9b03e46e488242d7" /><Relationship Type="http://schemas.openxmlformats.org/officeDocument/2006/relationships/hyperlink" Target="https://www.3gpp.org/ftp/TSG_RAN/WG1_RL1/TSGR1_AH/NR_AH_1901/Docs/R1-1901235.zip" TargetMode="External" Id="Rd2edc1baa3fb4840" /><Relationship Type="http://schemas.openxmlformats.org/officeDocument/2006/relationships/hyperlink" Target="https://webapp.etsi.org/teldir/ListPersDetails.asp?PersId=45750" TargetMode="External" Id="R911c500bc99b472c" /><Relationship Type="http://schemas.openxmlformats.org/officeDocument/2006/relationships/hyperlink" Target="https://www.3gpp.org/ftp/TSG_RAN/WG1_RL1/TSGR1_AH/NR_AH_1901/Docs/R1-1901236.zip" TargetMode="External" Id="Ra20d8e9ba7b84642" /><Relationship Type="http://schemas.openxmlformats.org/officeDocument/2006/relationships/hyperlink" Target="https://webapp.etsi.org/teldir/ListPersDetails.asp?PersId=45750" TargetMode="External" Id="Rd31695de17c64443" /><Relationship Type="http://schemas.openxmlformats.org/officeDocument/2006/relationships/hyperlink" Target="https://www.3gpp.org/ftp/TSG_RAN/WG1_RL1/TSGR1_AH/NR_AH_1901/Docs/R1-1901237.zip" TargetMode="External" Id="R84aecb65ea8f4877" /><Relationship Type="http://schemas.openxmlformats.org/officeDocument/2006/relationships/hyperlink" Target="https://webapp.etsi.org/teldir/ListPersDetails.asp?PersId=45750" TargetMode="External" Id="R930058188fa54c89" /><Relationship Type="http://schemas.openxmlformats.org/officeDocument/2006/relationships/hyperlink" Target="https://www.3gpp.org/ftp/TSG_RAN/WG1_RL1/TSGR1_AH/NR_AH_1901/Docs/R1-1901238.zip" TargetMode="External" Id="R1cb390ce357e4b16" /><Relationship Type="http://schemas.openxmlformats.org/officeDocument/2006/relationships/hyperlink" Target="https://webapp.etsi.org/teldir/ListPersDetails.asp?PersId=45750" TargetMode="External" Id="Rb36edb34a31f435e" /><Relationship Type="http://schemas.openxmlformats.org/officeDocument/2006/relationships/hyperlink" Target="https://www.3gpp.org/ftp/TSG_RAN/WG1_RL1/TSGR1_AH/NR_AH_1901/Docs/R1-1901239.zip" TargetMode="External" Id="Rbe7eae9eb8624a57" /><Relationship Type="http://schemas.openxmlformats.org/officeDocument/2006/relationships/hyperlink" Target="https://webapp.etsi.org/teldir/ListPersDetails.asp?PersId=45750" TargetMode="External" Id="R2c6658c8241d448c" /><Relationship Type="http://schemas.openxmlformats.org/officeDocument/2006/relationships/hyperlink" Target="https://www.3gpp.org/ftp/TSG_RAN/WG1_RL1/TSGR1_AH/NR_AH_1901/Docs/R1-1901240.zip" TargetMode="External" Id="R5dd528074e88406d" /><Relationship Type="http://schemas.openxmlformats.org/officeDocument/2006/relationships/hyperlink" Target="https://webapp.etsi.org/teldir/ListPersDetails.asp?PersId=45750" TargetMode="External" Id="R09d93b275f184978" /><Relationship Type="http://schemas.openxmlformats.org/officeDocument/2006/relationships/hyperlink" Target="https://www.3gpp.org/ftp/TSG_RAN/WG1_RL1/TSGR1_AH/NR_AH_1901/Docs/R1-1901241.zip" TargetMode="External" Id="R7b7e2cc1870f40fe" /><Relationship Type="http://schemas.openxmlformats.org/officeDocument/2006/relationships/hyperlink" Target="https://webapp.etsi.org/teldir/ListPersDetails.asp?PersId=45750" TargetMode="External" Id="R844d9f0d49af4ad9" /><Relationship Type="http://schemas.openxmlformats.org/officeDocument/2006/relationships/hyperlink" Target="https://www.3gpp.org/ftp/TSG_RAN/WG1_RL1/TSGR1_AH/NR_AH_1901/Docs/R1-1901242.zip" TargetMode="External" Id="R3d716e74341b4b49" /><Relationship Type="http://schemas.openxmlformats.org/officeDocument/2006/relationships/hyperlink" Target="https://webapp.etsi.org/teldir/ListPersDetails.asp?PersId=45750" TargetMode="External" Id="Re969ee62753546a2" /><Relationship Type="http://schemas.openxmlformats.org/officeDocument/2006/relationships/hyperlink" Target="https://www.3gpp.org/ftp/TSG_RAN/WG1_RL1/TSGR1_AH/NR_AH_1901/Docs/R1-1901243.zip" TargetMode="External" Id="R5efdded2dbce40aa" /><Relationship Type="http://schemas.openxmlformats.org/officeDocument/2006/relationships/hyperlink" Target="https://webapp.etsi.org/teldir/ListPersDetails.asp?PersId=45750" TargetMode="External" Id="R7863cfa7faad4ec2" /><Relationship Type="http://schemas.openxmlformats.org/officeDocument/2006/relationships/hyperlink" Target="https://www.3gpp.org/ftp/TSG_RAN/WG1_RL1/TSGR1_AH/NR_AH_1901/Docs/R1-1901244.zip" TargetMode="External" Id="R5f45557cb5d54c4e" /><Relationship Type="http://schemas.openxmlformats.org/officeDocument/2006/relationships/hyperlink" Target="https://webapp.etsi.org/teldir/ListPersDetails.asp?PersId=45750" TargetMode="External" Id="Ref58101d2278462f" /><Relationship Type="http://schemas.openxmlformats.org/officeDocument/2006/relationships/hyperlink" Target="https://www.3gpp.org/ftp/TSG_RAN/WG1_RL1/TSGR1_AH/NR_AH_1901/Docs/R1-1901245.zip" TargetMode="External" Id="Re95ece1f59994efa" /><Relationship Type="http://schemas.openxmlformats.org/officeDocument/2006/relationships/hyperlink" Target="https://webapp.etsi.org/teldir/ListPersDetails.asp?PersId=45750" TargetMode="External" Id="R2615a59f60ea4222" /><Relationship Type="http://schemas.openxmlformats.org/officeDocument/2006/relationships/hyperlink" Target="https://www.3gpp.org/ftp/TSG_RAN/WG1_RL1/TSGR1_AH/NR_AH_1901/Docs/R1-1901246.zip" TargetMode="External" Id="Rb17fedfd76864515" /><Relationship Type="http://schemas.openxmlformats.org/officeDocument/2006/relationships/hyperlink" Target="https://webapp.etsi.org/teldir/ListPersDetails.asp?PersId=45750" TargetMode="External" Id="R1836cb434ac54673" /><Relationship Type="http://schemas.openxmlformats.org/officeDocument/2006/relationships/hyperlink" Target="https://www.3gpp.org/ftp/TSG_RAN/WG1_RL1/TSGR1_AH/NR_AH_1901/Docs/R1-1901247.zip" TargetMode="External" Id="R4a942a6c03914841" /><Relationship Type="http://schemas.openxmlformats.org/officeDocument/2006/relationships/hyperlink" Target="https://webapp.etsi.org/teldir/ListPersDetails.asp?PersId=45750" TargetMode="External" Id="R9748454c8f874f18" /><Relationship Type="http://schemas.openxmlformats.org/officeDocument/2006/relationships/hyperlink" Target="https://www.3gpp.org/ftp/TSG_RAN/WG1_RL1/TSGR1_AH/NR_AH_1901/Docs/R1-1901248.zip" TargetMode="External" Id="R77d5e115ed9b4e32" /><Relationship Type="http://schemas.openxmlformats.org/officeDocument/2006/relationships/hyperlink" Target="https://webapp.etsi.org/teldir/ListPersDetails.asp?PersId=45750" TargetMode="External" Id="R52bfac1004904d44" /><Relationship Type="http://schemas.openxmlformats.org/officeDocument/2006/relationships/hyperlink" Target="https://www.3gpp.org/ftp/TSG_RAN/WG1_RL1/TSGR1_AH/NR_AH_1901/Docs/R1-1901249.zip" TargetMode="External" Id="R8673ca785f5a4b5e" /><Relationship Type="http://schemas.openxmlformats.org/officeDocument/2006/relationships/hyperlink" Target="https://webapp.etsi.org/teldir/ListPersDetails.asp?PersId=45750" TargetMode="External" Id="R6609f3c90bba40ea" /><Relationship Type="http://schemas.openxmlformats.org/officeDocument/2006/relationships/hyperlink" Target="https://www.3gpp.org/ftp/TSG_RAN/WG1_RL1/TSGR1_AH/NR_AH_1901/Docs/R1-1901250.zip" TargetMode="External" Id="R64427e6144cb4760" /><Relationship Type="http://schemas.openxmlformats.org/officeDocument/2006/relationships/hyperlink" Target="https://webapp.etsi.org/teldir/ListPersDetails.asp?PersId=45750" TargetMode="External" Id="Rcbddac311e2c4cdb" /><Relationship Type="http://schemas.openxmlformats.org/officeDocument/2006/relationships/hyperlink" Target="https://www.3gpp.org/ftp/TSG_RAN/WG1_RL1/TSGR1_AH/NR_AH_1901/Docs/R1-1901251.zip" TargetMode="External" Id="Re52d514ef52e45f6" /><Relationship Type="http://schemas.openxmlformats.org/officeDocument/2006/relationships/hyperlink" Target="https://webapp.etsi.org/teldir/ListPersDetails.asp?PersId=45750" TargetMode="External" Id="Rcc17333bce784e8f" /><Relationship Type="http://schemas.openxmlformats.org/officeDocument/2006/relationships/hyperlink" Target="https://www.3gpp.org/ftp/TSG_RAN/WG1_RL1/TSGR1_AH/NR_AH_1901/Docs/R1-1901252.zip" TargetMode="External" Id="R706de3a608834c68" /><Relationship Type="http://schemas.openxmlformats.org/officeDocument/2006/relationships/hyperlink" Target="https://webapp.etsi.org/teldir/ListPersDetails.asp?PersId=45750" TargetMode="External" Id="Rd231b651a63948c7" /><Relationship Type="http://schemas.openxmlformats.org/officeDocument/2006/relationships/hyperlink" Target="https://www.3gpp.org/ftp/TSG_RAN/WG1_RL1/TSGR1_AH/NR_AH_1901/Docs/R1-1901253.zip" TargetMode="External" Id="Rfb99adc06f864077" /><Relationship Type="http://schemas.openxmlformats.org/officeDocument/2006/relationships/hyperlink" Target="https://webapp.etsi.org/teldir/ListPersDetails.asp?PersId=45750" TargetMode="External" Id="R67a3dc9cfd5c494b" /><Relationship Type="http://schemas.openxmlformats.org/officeDocument/2006/relationships/hyperlink" Target="https://www.3gpp.org/ftp/TSG_RAN/WG1_RL1/TSGR1_AH/NR_AH_1901/Docs/R1-1901254.zip" TargetMode="External" Id="R9cdd23b8ea344687" /><Relationship Type="http://schemas.openxmlformats.org/officeDocument/2006/relationships/hyperlink" Target="https://webapp.etsi.org/teldir/ListPersDetails.asp?PersId=45750" TargetMode="External" Id="R45648ef7a09b4bcf" /><Relationship Type="http://schemas.openxmlformats.org/officeDocument/2006/relationships/hyperlink" Target="https://www.3gpp.org/ftp/TSG_RAN/WG1_RL1/TSGR1_AH/NR_AH_1901/Docs/R1-1901255.zip" TargetMode="External" Id="R51e7d7430a9d4544" /><Relationship Type="http://schemas.openxmlformats.org/officeDocument/2006/relationships/hyperlink" Target="https://webapp.etsi.org/teldir/ListPersDetails.asp?PersId=45750" TargetMode="External" Id="R26dfca08e59244ad" /><Relationship Type="http://schemas.openxmlformats.org/officeDocument/2006/relationships/hyperlink" Target="https://www.3gpp.org/ftp/TSG_RAN/WG1_RL1/TSGR1_AH/NR_AH_1901/Docs/R1-1901256.zip" TargetMode="External" Id="R877b31bc1db14868" /><Relationship Type="http://schemas.openxmlformats.org/officeDocument/2006/relationships/hyperlink" Target="https://webapp.etsi.org/teldir/ListPersDetails.asp?PersId=45750" TargetMode="External" Id="R19768ef3375c4e94" /><Relationship Type="http://schemas.openxmlformats.org/officeDocument/2006/relationships/hyperlink" Target="https://www.3gpp.org/ftp/TSG_RAN/WG1_RL1/TSGR1_AH/NR_AH_1901/Docs/R1-1901257.zip" TargetMode="External" Id="R722ee943074e4c1a" /><Relationship Type="http://schemas.openxmlformats.org/officeDocument/2006/relationships/hyperlink" Target="https://webapp.etsi.org/teldir/ListPersDetails.asp?PersId=45750" TargetMode="External" Id="Rf328011c37734b7b" /><Relationship Type="http://schemas.openxmlformats.org/officeDocument/2006/relationships/hyperlink" Target="https://www.3gpp.org/ftp/TSG_RAN/WG1_RL1/TSGR1_AH/NR_AH_1901/Docs/R1-1901258.zip" TargetMode="External" Id="Ra20ae275bcf441dc" /><Relationship Type="http://schemas.openxmlformats.org/officeDocument/2006/relationships/hyperlink" Target="https://webapp.etsi.org/teldir/ListPersDetails.asp?PersId=45750" TargetMode="External" Id="R50275884da3f4b61" /><Relationship Type="http://schemas.openxmlformats.org/officeDocument/2006/relationships/hyperlink" Target="https://portal.3gpp.org/ngppapp/CreateTdoc.aspx?mode=view&amp;contributionId=973285" TargetMode="External" Id="R804404a88e714d86" /><Relationship Type="http://schemas.openxmlformats.org/officeDocument/2006/relationships/hyperlink" Target="https://www.3gpp.org/ftp/TSG_RAN/WG1_RL1/TSGR1_AH/NR_AH_1901/Docs/R1-1901259.zip" TargetMode="External" Id="Rf908740771604e5a" /><Relationship Type="http://schemas.openxmlformats.org/officeDocument/2006/relationships/hyperlink" Target="https://webapp.etsi.org/teldir/ListPersDetails.asp?PersId=45750" TargetMode="External" Id="R09aea8534bc34dca" /><Relationship Type="http://schemas.openxmlformats.org/officeDocument/2006/relationships/hyperlink" Target="https://www.3gpp.org/ftp/TSG_RAN/WG1_RL1/TSGR1_AH/NR_AH_1901/Docs/R1-1901260.zip" TargetMode="External" Id="R850bb6aabf114729" /><Relationship Type="http://schemas.openxmlformats.org/officeDocument/2006/relationships/hyperlink" Target="https://webapp.etsi.org/teldir/ListPersDetails.asp?PersId=45750" TargetMode="External" Id="R037561a4c4274161" /><Relationship Type="http://schemas.openxmlformats.org/officeDocument/2006/relationships/hyperlink" Target="https://portal.3gpp.org/ngppapp/CreateTdoc.aspx?mode=view&amp;contributionId=974279" TargetMode="External" Id="R0a32168a66db43c4" /><Relationship Type="http://schemas.openxmlformats.org/officeDocument/2006/relationships/hyperlink" Target="https://portal.3gpp.org/desktopmodules/Release/ReleaseDetails.aspx?releaseId=191" TargetMode="External" Id="R4bcf6169615241f6" /><Relationship Type="http://schemas.openxmlformats.org/officeDocument/2006/relationships/hyperlink" Target="https://portal.3gpp.org/desktopmodules/WorkItem/WorkItemDetails.aspx?workitemId=800095" TargetMode="External" Id="Rfdf179ade8f84f7d" /><Relationship Type="http://schemas.openxmlformats.org/officeDocument/2006/relationships/hyperlink" Target="https://www.3gpp.org/ftp/TSG_RAN/WG1_RL1/TSGR1_AH/NR_AH_1901/Docs/R1-1901261.zip" TargetMode="External" Id="R98b7629cea034e87" /><Relationship Type="http://schemas.openxmlformats.org/officeDocument/2006/relationships/hyperlink" Target="https://webapp.etsi.org/teldir/ListPersDetails.asp?PersId=45750" TargetMode="External" Id="R1be50108f7704755" /><Relationship Type="http://schemas.openxmlformats.org/officeDocument/2006/relationships/hyperlink" Target="https://www.3gpp.org/ftp/TSG_RAN/WG1_RL1/TSGR1_AH/NR_AH_1901/Docs/R1-1901262.zip" TargetMode="External" Id="R38c299f3e86a4c89" /><Relationship Type="http://schemas.openxmlformats.org/officeDocument/2006/relationships/hyperlink" Target="https://webapp.etsi.org/teldir/ListPersDetails.asp?PersId=45750" TargetMode="External" Id="Rd23ec4acc16449d3" /><Relationship Type="http://schemas.openxmlformats.org/officeDocument/2006/relationships/hyperlink" Target="https://www.3gpp.org/ftp/TSG_RAN/WG1_RL1/TSGR1_AH/NR_AH_1901/Docs/R1-1901263.zip" TargetMode="External" Id="R92322016b83c4c8f" /><Relationship Type="http://schemas.openxmlformats.org/officeDocument/2006/relationships/hyperlink" Target="https://webapp.etsi.org/teldir/ListPersDetails.asp?PersId=45750" TargetMode="External" Id="R8aeb9de612504030" /><Relationship Type="http://schemas.openxmlformats.org/officeDocument/2006/relationships/hyperlink" Target="https://www.3gpp.org/ftp/TSG_RAN/WG1_RL1/TSGR1_AH/NR_AH_1901/Docs/R1-1901264.zip" TargetMode="External" Id="R077c9dfa279d44f1" /><Relationship Type="http://schemas.openxmlformats.org/officeDocument/2006/relationships/hyperlink" Target="https://webapp.etsi.org/teldir/ListPersDetails.asp?PersId=45750" TargetMode="External" Id="R004cd9a627d8485a" /><Relationship Type="http://schemas.openxmlformats.org/officeDocument/2006/relationships/hyperlink" Target="https://www.3gpp.org/ftp/TSG_RAN/WG1_RL1/TSGR1_AH/NR_AH_1901/Docs/R1-1901265.zip" TargetMode="External" Id="R0c053963ab1f4961" /><Relationship Type="http://schemas.openxmlformats.org/officeDocument/2006/relationships/hyperlink" Target="https://webapp.etsi.org/teldir/ListPersDetails.asp?PersId=45750" TargetMode="External" Id="Rbe7d523cab884c7b" /><Relationship Type="http://schemas.openxmlformats.org/officeDocument/2006/relationships/hyperlink" Target="https://www.3gpp.org/ftp/TSG_RAN/WG1_RL1/TSGR1_AH/NR_AH_1901/Docs/R1-1901266.zip" TargetMode="External" Id="R3719e50a36fe4fe9" /><Relationship Type="http://schemas.openxmlformats.org/officeDocument/2006/relationships/hyperlink" Target="https://webapp.etsi.org/teldir/ListPersDetails.asp?PersId=45750" TargetMode="External" Id="R1ff4f52c52be4384" /><Relationship Type="http://schemas.openxmlformats.org/officeDocument/2006/relationships/hyperlink" Target="https://www.3gpp.org/ftp/TSG_RAN/WG1_RL1/TSGR1_AH/NR_AH_1901/Docs/R1-1901267.zip" TargetMode="External" Id="R2b4deacae66741e1" /><Relationship Type="http://schemas.openxmlformats.org/officeDocument/2006/relationships/hyperlink" Target="https://webapp.etsi.org/teldir/ListPersDetails.asp?PersId=45750" TargetMode="External" Id="Re0ee9f7026834a45" /><Relationship Type="http://schemas.openxmlformats.org/officeDocument/2006/relationships/hyperlink" Target="https://www.3gpp.org/ftp/TSG_RAN/WG1_RL1/TSGR1_AH/NR_AH_1901/Docs/R1-1901268.zip" TargetMode="External" Id="Raf88e789650546f8" /><Relationship Type="http://schemas.openxmlformats.org/officeDocument/2006/relationships/hyperlink" Target="https://webapp.etsi.org/teldir/ListPersDetails.asp?PersId=45750" TargetMode="External" Id="R1901963fbf204523" /><Relationship Type="http://schemas.openxmlformats.org/officeDocument/2006/relationships/hyperlink" Target="https://www.3gpp.org/ftp/TSG_RAN/WG1_RL1/TSGR1_AH/NR_AH_1901/Docs/R1-1901269.zip" TargetMode="External" Id="Rd2a6995bdc8b41df" /><Relationship Type="http://schemas.openxmlformats.org/officeDocument/2006/relationships/hyperlink" Target="https://webapp.etsi.org/teldir/ListPersDetails.asp?PersId=45750" TargetMode="External" Id="R7900055495714d99" /><Relationship Type="http://schemas.openxmlformats.org/officeDocument/2006/relationships/hyperlink" Target="https://www.3gpp.org/ftp/TSG_RAN/WG1_RL1/TSGR1_AH/NR_AH_1901/Docs/R1-1901270.zip" TargetMode="External" Id="Rdb68c86f64114c05" /><Relationship Type="http://schemas.openxmlformats.org/officeDocument/2006/relationships/hyperlink" Target="https://webapp.etsi.org/teldir/ListPersDetails.asp?PersId=45750" TargetMode="External" Id="Rc0c41788a63441c9" /><Relationship Type="http://schemas.openxmlformats.org/officeDocument/2006/relationships/hyperlink" Target="https://www.3gpp.org/ftp/TSG_RAN/WG1_RL1/TSGR1_AH/NR_AH_1901/Docs/R1-1901271.zip" TargetMode="External" Id="R4bc01c0aa981412f" /><Relationship Type="http://schemas.openxmlformats.org/officeDocument/2006/relationships/hyperlink" Target="https://webapp.etsi.org/teldir/ListPersDetails.asp?PersId=52292" TargetMode="External" Id="R9bcc3972cadb452d" /><Relationship Type="http://schemas.openxmlformats.org/officeDocument/2006/relationships/hyperlink" Target="https://portal.3gpp.org/ngppapp/CreateTdoc.aspx?mode=view&amp;contributionId=970309" TargetMode="External" Id="Rd1b2642497af4fa7" /><Relationship Type="http://schemas.openxmlformats.org/officeDocument/2006/relationships/hyperlink" Target="https://www.3gpp.org/ftp/TSG_RAN/WG1_RL1/TSGR1_AH/NR_AH_1901/Docs/R1-1901272.zip" TargetMode="External" Id="Rfd2c75a38a784ebf" /><Relationship Type="http://schemas.openxmlformats.org/officeDocument/2006/relationships/hyperlink" Target="https://webapp.etsi.org/teldir/ListPersDetails.asp?PersId=52292" TargetMode="External" Id="R489b20f460ea42b8" /><Relationship Type="http://schemas.openxmlformats.org/officeDocument/2006/relationships/hyperlink" Target="https://portal.3gpp.org/ngppapp/CreateTdoc.aspx?mode=view&amp;contributionId=970988" TargetMode="External" Id="R1591963cc7354509" /><Relationship Type="http://schemas.openxmlformats.org/officeDocument/2006/relationships/hyperlink" Target="https://portal.3gpp.org/ngppapp/CreateTdoc.aspx?mode=view&amp;contributionId=979073" TargetMode="External" Id="R6ff69281b2914d30" /><Relationship Type="http://schemas.openxmlformats.org/officeDocument/2006/relationships/hyperlink" Target="https://www.3gpp.org/ftp/TSG_RAN/WG1_RL1/TSGR1_AH/NR_AH_1901/Docs/R1-1901273.zip" TargetMode="External" Id="R48d14b3a324e4656" /><Relationship Type="http://schemas.openxmlformats.org/officeDocument/2006/relationships/hyperlink" Target="https://webapp.etsi.org/teldir/ListPersDetails.asp?PersId=52292" TargetMode="External" Id="R7bf5c37a2c0d4826" /><Relationship Type="http://schemas.openxmlformats.org/officeDocument/2006/relationships/hyperlink" Target="https://portal.3gpp.org/ngppapp/CreateTdoc.aspx?mode=view&amp;contributionId=969958" TargetMode="External" Id="R1c9b2d60183c47db" /><Relationship Type="http://schemas.openxmlformats.org/officeDocument/2006/relationships/hyperlink" Target="https://www.3gpp.org/ftp/TSG_RAN/WG1_RL1/TSGR1_AH/NR_AH_1901/Docs/R1-1901274.zip" TargetMode="External" Id="Rb388aae80de3413f" /><Relationship Type="http://schemas.openxmlformats.org/officeDocument/2006/relationships/hyperlink" Target="https://webapp.etsi.org/teldir/ListPersDetails.asp?PersId=52292" TargetMode="External" Id="R3592f57717ef4719" /><Relationship Type="http://schemas.openxmlformats.org/officeDocument/2006/relationships/hyperlink" Target="https://portal.3gpp.org/desktopmodules/Release/ReleaseDetails.aspx?releaseId=191" TargetMode="External" Id="R749c4819d1114a27" /><Relationship Type="http://schemas.openxmlformats.org/officeDocument/2006/relationships/hyperlink" Target="https://portal.3gpp.org/desktopmodules/WorkItem/WorkItemDetails.aspx?workitemId=800092" TargetMode="External" Id="Re9d8b0189f1c42ca" /><Relationship Type="http://schemas.openxmlformats.org/officeDocument/2006/relationships/hyperlink" Target="https://www.3gpp.org/ftp/TSG_RAN/WG1_RL1/TSGR1_AH/NR_AH_1901/Docs/R1-1901275.zip" TargetMode="External" Id="R854308814d334412" /><Relationship Type="http://schemas.openxmlformats.org/officeDocument/2006/relationships/hyperlink" Target="https://webapp.etsi.org/teldir/ListPersDetails.asp?PersId=52292" TargetMode="External" Id="R43c8c1cabb2c4935" /><Relationship Type="http://schemas.openxmlformats.org/officeDocument/2006/relationships/hyperlink" Target="https://portal.3gpp.org/ngppapp/CreateTdoc.aspx?mode=view&amp;contributionId=970149" TargetMode="External" Id="R666e95e0a5c94340" /><Relationship Type="http://schemas.openxmlformats.org/officeDocument/2006/relationships/hyperlink" Target="https://portal.3gpp.org/desktopmodules/Release/ReleaseDetails.aspx?releaseId=191" TargetMode="External" Id="Rd6589626e56f4bfd" /><Relationship Type="http://schemas.openxmlformats.org/officeDocument/2006/relationships/hyperlink" Target="https://www.3gpp.org/ftp/TSG_RAN/WG1_RL1/TSGR1_AH/NR_AH_1901/Docs/R1-1901276.zip" TargetMode="External" Id="Re205d42e87314c01" /><Relationship Type="http://schemas.openxmlformats.org/officeDocument/2006/relationships/hyperlink" Target="https://webapp.etsi.org/teldir/ListPersDetails.asp?PersId=52292" TargetMode="External" Id="R8d87476c37854600" /><Relationship Type="http://schemas.openxmlformats.org/officeDocument/2006/relationships/hyperlink" Target="https://portal.3gpp.org/ngppapp/CreateTdoc.aspx?mode=view&amp;contributionId=970989" TargetMode="External" Id="Rba179d055f264aa1" /><Relationship Type="http://schemas.openxmlformats.org/officeDocument/2006/relationships/hyperlink" Target="https://www.3gpp.org/ftp/TSG_RAN/WG1_RL1/TSGR1_AH/NR_AH_1901/Docs/R1-1901277.zip" TargetMode="External" Id="R0132d3c1174148ba" /><Relationship Type="http://schemas.openxmlformats.org/officeDocument/2006/relationships/hyperlink" Target="https://webapp.etsi.org/teldir/ListPersDetails.asp?PersId=52292" TargetMode="External" Id="Re16945d34e6d4285" /><Relationship Type="http://schemas.openxmlformats.org/officeDocument/2006/relationships/hyperlink" Target="https://portal.3gpp.org/ngppapp/CreateTdoc.aspx?mode=view&amp;contributionId=970995" TargetMode="External" Id="R273a51738db24103" /><Relationship Type="http://schemas.openxmlformats.org/officeDocument/2006/relationships/hyperlink" Target="https://www.3gpp.org/ftp/TSG_RAN/WG1_RL1/TSGR1_AH/NR_AH_1901/Docs/R1-1901278.zip" TargetMode="External" Id="R9109b6bda7e24038" /><Relationship Type="http://schemas.openxmlformats.org/officeDocument/2006/relationships/hyperlink" Target="https://webapp.etsi.org/teldir/ListPersDetails.asp?PersId=52292" TargetMode="External" Id="Rf3701c5035294ac2" /><Relationship Type="http://schemas.openxmlformats.org/officeDocument/2006/relationships/hyperlink" Target="https://portal.3gpp.org/ngppapp/CreateTdoc.aspx?mode=view&amp;contributionId=970996" TargetMode="External" Id="R7f2d366754b141a5" /><Relationship Type="http://schemas.openxmlformats.org/officeDocument/2006/relationships/hyperlink" Target="https://www.3gpp.org/ftp/TSG_RAN/WG1_RL1/TSGR1_AH/NR_AH_1901/Docs/R1-1901279.zip" TargetMode="External" Id="R39eb9b1c29e542e0" /><Relationship Type="http://schemas.openxmlformats.org/officeDocument/2006/relationships/hyperlink" Target="https://webapp.etsi.org/teldir/ListPersDetails.asp?PersId=52292" TargetMode="External" Id="R18e3938cd6f9469a" /><Relationship Type="http://schemas.openxmlformats.org/officeDocument/2006/relationships/hyperlink" Target="https://portal.3gpp.org/ngppapp/CreateTdoc.aspx?mode=view&amp;contributionId=970997" TargetMode="External" Id="R29bbd7f8e9b54004" /><Relationship Type="http://schemas.openxmlformats.org/officeDocument/2006/relationships/hyperlink" Target="https://www.3gpp.org/ftp/TSG_RAN/WG1_RL1/TSGR1_AH/NR_AH_1901/Docs/R1-1901280.zip" TargetMode="External" Id="R8d8b5c5e1e354cd7" /><Relationship Type="http://schemas.openxmlformats.org/officeDocument/2006/relationships/hyperlink" Target="https://webapp.etsi.org/teldir/ListPersDetails.asp?PersId=52292" TargetMode="External" Id="Rb34c237bb7bd4720" /><Relationship Type="http://schemas.openxmlformats.org/officeDocument/2006/relationships/hyperlink" Target="https://portal.3gpp.org/ngppapp/CreateTdoc.aspx?mode=view&amp;contributionId=970998" TargetMode="External" Id="R91d982b04b4b47d4" /><Relationship Type="http://schemas.openxmlformats.org/officeDocument/2006/relationships/hyperlink" Target="https://portal.3gpp.org/ngppapp/CreateTdoc.aspx?mode=view&amp;contributionId=979085" TargetMode="External" Id="Re1aa20ef653248bf" /><Relationship Type="http://schemas.openxmlformats.org/officeDocument/2006/relationships/hyperlink" Target="https://www.3gpp.org/ftp/TSG_RAN/WG1_RL1/TSGR1_AH/NR_AH_1901/Docs/R1-1901281.zip" TargetMode="External" Id="R6a02521cf7074dcd" /><Relationship Type="http://schemas.openxmlformats.org/officeDocument/2006/relationships/hyperlink" Target="https://webapp.etsi.org/teldir/ListPersDetails.asp?PersId=52292" TargetMode="External" Id="R238ea2a852044f42" /><Relationship Type="http://schemas.openxmlformats.org/officeDocument/2006/relationships/hyperlink" Target="https://portal.3gpp.org/ngppapp/CreateTdoc.aspx?mode=view&amp;contributionId=970999" TargetMode="External" Id="R546ead23e9b14e8d" /><Relationship Type="http://schemas.openxmlformats.org/officeDocument/2006/relationships/hyperlink" Target="https://www.3gpp.org/ftp/TSG_RAN/WG1_RL1/TSGR1_AH/NR_AH_1901/Docs/R1-1901282.zip" TargetMode="External" Id="Reb9004c5bc0b4d34" /><Relationship Type="http://schemas.openxmlformats.org/officeDocument/2006/relationships/hyperlink" Target="https://webapp.etsi.org/teldir/ListPersDetails.asp?PersId=52292" TargetMode="External" Id="Rac38aaa4c1c44f94" /><Relationship Type="http://schemas.openxmlformats.org/officeDocument/2006/relationships/hyperlink" Target="https://portal.3gpp.org/ngppapp/CreateTdoc.aspx?mode=view&amp;contributionId=969809" TargetMode="External" Id="R8c6814a602b04886" /><Relationship Type="http://schemas.openxmlformats.org/officeDocument/2006/relationships/hyperlink" Target="https://www.3gpp.org/ftp/TSG_RAN/WG1_RL1/TSGR1_AH/NR_AH_1901/Docs/R1-1901283.zip" TargetMode="External" Id="R552c0ffb6d1b4adf" /><Relationship Type="http://schemas.openxmlformats.org/officeDocument/2006/relationships/hyperlink" Target="https://webapp.etsi.org/teldir/ListPersDetails.asp?PersId=52292" TargetMode="External" Id="Rdcab928e226f4de6" /><Relationship Type="http://schemas.openxmlformats.org/officeDocument/2006/relationships/hyperlink" Target="https://portal.3gpp.org/ngppapp/CreateTdoc.aspx?mode=view&amp;contributionId=970379" TargetMode="External" Id="Rf16db1f35ae04ba7" /><Relationship Type="http://schemas.openxmlformats.org/officeDocument/2006/relationships/hyperlink" Target="https://portal.3gpp.org/ngppapp/CreateTdoc.aspx?mode=view&amp;contributionId=978343" TargetMode="External" Id="R5b1506e94e39414e" /><Relationship Type="http://schemas.openxmlformats.org/officeDocument/2006/relationships/hyperlink" Target="https://www.3gpp.org/ftp/TSG_RAN/WG1_RL1/TSGR1_AH/NR_AH_1901/Docs/R1-1901284.zip" TargetMode="External" Id="R24332b340ee74e20" /><Relationship Type="http://schemas.openxmlformats.org/officeDocument/2006/relationships/hyperlink" Target="https://webapp.etsi.org/teldir/ListPersDetails.asp?PersId=52292" TargetMode="External" Id="R187e062d50014888" /><Relationship Type="http://schemas.openxmlformats.org/officeDocument/2006/relationships/hyperlink" Target="https://portal.3gpp.org/ngppapp/CreateTdoc.aspx?mode=view&amp;contributionId=970985" TargetMode="External" Id="R26f9daf7eb514940" /><Relationship Type="http://schemas.openxmlformats.org/officeDocument/2006/relationships/hyperlink" Target="https://www.3gpp.org/ftp/TSG_RAN/WG1_RL1/TSGR1_AH/NR_AH_1901/Docs/R1-1901285.zip" TargetMode="External" Id="R9d676a5de93e487f" /><Relationship Type="http://schemas.openxmlformats.org/officeDocument/2006/relationships/hyperlink" Target="https://webapp.etsi.org/teldir/ListPersDetails.asp?PersId=52292" TargetMode="External" Id="R7fc70897b8484e18" /><Relationship Type="http://schemas.openxmlformats.org/officeDocument/2006/relationships/hyperlink" Target="https://portal.3gpp.org/ngppapp/CreateTdoc.aspx?mode=view&amp;contributionId=973673" TargetMode="External" Id="R008e586fd1a049a4" /><Relationship Type="http://schemas.openxmlformats.org/officeDocument/2006/relationships/hyperlink" Target="https://www.3gpp.org/ftp/TSG_RAN/WG1_RL1/TSGR1_AH/NR_AH_1901/Docs/R1-1901286.zip" TargetMode="External" Id="Rb7d485de0f1d4fea" /><Relationship Type="http://schemas.openxmlformats.org/officeDocument/2006/relationships/hyperlink" Target="https://webapp.etsi.org/teldir/ListPersDetails.asp?PersId=52292" TargetMode="External" Id="Rff7b37fcaa814bd6" /><Relationship Type="http://schemas.openxmlformats.org/officeDocument/2006/relationships/hyperlink" Target="https://portal.3gpp.org/ngppapp/CreateTdoc.aspx?mode=view&amp;contributionId=969755" TargetMode="External" Id="R11e23dce8c3c4662" /><Relationship Type="http://schemas.openxmlformats.org/officeDocument/2006/relationships/hyperlink" Target="https://www.3gpp.org/ftp/TSG_RAN/WG1_RL1/TSGR1_AH/NR_AH_1901/Docs/R1-1901287.zip" TargetMode="External" Id="R30434be3394c49e7" /><Relationship Type="http://schemas.openxmlformats.org/officeDocument/2006/relationships/hyperlink" Target="https://webapp.etsi.org/teldir/ListPersDetails.asp?PersId=52292" TargetMode="External" Id="Rebcf20e11da94ed7" /><Relationship Type="http://schemas.openxmlformats.org/officeDocument/2006/relationships/hyperlink" Target="https://portal.3gpp.org/desktopmodules/Release/ReleaseDetails.aspx?releaseId=191" TargetMode="External" Id="R8fb176281f15427c" /><Relationship Type="http://schemas.openxmlformats.org/officeDocument/2006/relationships/hyperlink" Target="https://portal.3gpp.org/desktopmodules/WorkItem/WorkItemDetails.aspx?workitemId=800095" TargetMode="External" Id="Rf6feaf8d78d245fb" /><Relationship Type="http://schemas.openxmlformats.org/officeDocument/2006/relationships/hyperlink" Target="https://www.3gpp.org/ftp/TSG_RAN/WG1_RL1/TSGR1_AH/NR_AH_1901/Docs/R1-1901288.zip" TargetMode="External" Id="R50f281c52fef4b22" /><Relationship Type="http://schemas.openxmlformats.org/officeDocument/2006/relationships/hyperlink" Target="https://webapp.etsi.org/teldir/ListPersDetails.asp?PersId=52292" TargetMode="External" Id="R9961379f29b04f63" /><Relationship Type="http://schemas.openxmlformats.org/officeDocument/2006/relationships/hyperlink" Target="https://portal.3gpp.org/ngppapp/CreateTdoc.aspx?mode=view&amp;contributionId=970244" TargetMode="External" Id="R7adcfcdf57994a70" /><Relationship Type="http://schemas.openxmlformats.org/officeDocument/2006/relationships/hyperlink" Target="https://www.3gpp.org/ftp/TSG_RAN/WG1_RL1/TSGR1_AH/NR_AH_1901/Docs/R1-1901289.zip" TargetMode="External" Id="Rc1a2c438926e467f" /><Relationship Type="http://schemas.openxmlformats.org/officeDocument/2006/relationships/hyperlink" Target="https://webapp.etsi.org/teldir/ListPersDetails.asp?PersId=52292" TargetMode="External" Id="R3abb37358226426a" /><Relationship Type="http://schemas.openxmlformats.org/officeDocument/2006/relationships/hyperlink" Target="https://portal.3gpp.org/ngppapp/CreateTdoc.aspx?mode=view&amp;contributionId=970822" TargetMode="External" Id="R16bc972705984cd7" /><Relationship Type="http://schemas.openxmlformats.org/officeDocument/2006/relationships/hyperlink" Target="https://portal.3gpp.org/desktopmodules/Release/ReleaseDetails.aspx?releaseId=191" TargetMode="External" Id="R16ec0962162d48eb" /><Relationship Type="http://schemas.openxmlformats.org/officeDocument/2006/relationships/hyperlink" Target="https://www.3gpp.org/ftp/TSG_RAN/WG1_RL1/TSGR1_AH/NR_AH_1901/Docs/R1-1901290.zip" TargetMode="External" Id="R044f5e3fef73491f" /><Relationship Type="http://schemas.openxmlformats.org/officeDocument/2006/relationships/hyperlink" Target="https://webapp.etsi.org/teldir/ListPersDetails.asp?PersId=52292" TargetMode="External" Id="R43156a2287e543db" /><Relationship Type="http://schemas.openxmlformats.org/officeDocument/2006/relationships/hyperlink" Target="https://portal.3gpp.org/desktopmodules/Release/ReleaseDetails.aspx?releaseId=191" TargetMode="External" Id="R1b37be5c32684622" /><Relationship Type="http://schemas.openxmlformats.org/officeDocument/2006/relationships/hyperlink" Target="https://portal.3gpp.org/desktopmodules/WorkItem/WorkItemDetails.aspx?workitemId=800096" TargetMode="External" Id="R763ad8ce219248cb" /><Relationship Type="http://schemas.openxmlformats.org/officeDocument/2006/relationships/hyperlink" Target="https://www.3gpp.org/ftp/TSG_RAN/WG1_RL1/TSGR1_AH/NR_AH_1901/Docs/R1-1901291.zip" TargetMode="External" Id="Rc524c4d79b724982" /><Relationship Type="http://schemas.openxmlformats.org/officeDocument/2006/relationships/hyperlink" Target="https://webapp.etsi.org/teldir/ListPersDetails.asp?PersId=52292" TargetMode="External" Id="Rf4c0da571b314cae" /><Relationship Type="http://schemas.openxmlformats.org/officeDocument/2006/relationships/hyperlink" Target="https://portal.3gpp.org/ngppapp/CreateTdoc.aspx?mode=view&amp;contributionId=970038" TargetMode="External" Id="R98b54b2dfeb14743" /><Relationship Type="http://schemas.openxmlformats.org/officeDocument/2006/relationships/hyperlink" Target="https://portal.3gpp.org/desktopmodules/Release/ReleaseDetails.aspx?releaseId=191" TargetMode="External" Id="R7c403e374d444d04" /><Relationship Type="http://schemas.openxmlformats.org/officeDocument/2006/relationships/hyperlink" Target="https://www.3gpp.org/ftp/TSG_RAN/WG1_RL1/TSGR1_AH/NR_AH_1901/Docs/R1-1901292.zip" TargetMode="External" Id="Ree21a66841984bc6" /><Relationship Type="http://schemas.openxmlformats.org/officeDocument/2006/relationships/hyperlink" Target="https://webapp.etsi.org/teldir/ListPersDetails.asp?PersId=52292" TargetMode="External" Id="R21e835383ed94f33" /><Relationship Type="http://schemas.openxmlformats.org/officeDocument/2006/relationships/hyperlink" Target="https://portal.3gpp.org/ngppapp/CreateTdoc.aspx?mode=view&amp;contributionId=970512" TargetMode="External" Id="R3913d31cbbf54715" /><Relationship Type="http://schemas.openxmlformats.org/officeDocument/2006/relationships/hyperlink" Target="https://www.3gpp.org/ftp/TSG_RAN/WG1_RL1/TSGR1_AH/NR_AH_1901/Docs/R1-1901293.zip" TargetMode="External" Id="R574f7fdb4250436b" /><Relationship Type="http://schemas.openxmlformats.org/officeDocument/2006/relationships/hyperlink" Target="https://webapp.etsi.org/teldir/ListPersDetails.asp?PersId=52292" TargetMode="External" Id="R00dd12c8079b4d88" /><Relationship Type="http://schemas.openxmlformats.org/officeDocument/2006/relationships/hyperlink" Target="https://portal.3gpp.org/desktopmodules/WorkItem/WorkItemDetails.aspx?workitemId=800185" TargetMode="External" Id="R88919cece55144ba" /><Relationship Type="http://schemas.openxmlformats.org/officeDocument/2006/relationships/hyperlink" Target="https://www.3gpp.org/ftp/TSG_RAN/WG1_RL1/TSGR1_AH/NR_AH_1901/Docs/R1-1901294.zip" TargetMode="External" Id="R58a134a0e9934633" /><Relationship Type="http://schemas.openxmlformats.org/officeDocument/2006/relationships/hyperlink" Target="https://webapp.etsi.org/teldir/ListPersDetails.asp?PersId=52292" TargetMode="External" Id="R5f63d1bfe4e04252" /><Relationship Type="http://schemas.openxmlformats.org/officeDocument/2006/relationships/hyperlink" Target="https://portal.3gpp.org/ngppapp/CreateTdoc.aspx?mode=view&amp;contributionId=969628" TargetMode="External" Id="Rc4845fc34dd744d9" /><Relationship Type="http://schemas.openxmlformats.org/officeDocument/2006/relationships/hyperlink" Target="https://www.3gpp.org/ftp/TSG_RAN/WG1_RL1/TSGR1_AH/NR_AH_1901/Docs/R1-1901295.zip" TargetMode="External" Id="Rbf96c6ac14fd4785" /><Relationship Type="http://schemas.openxmlformats.org/officeDocument/2006/relationships/hyperlink" Target="https://webapp.etsi.org/teldir/ListPersDetails.asp?PersId=52292" TargetMode="External" Id="Re841308add77444c" /><Relationship Type="http://schemas.openxmlformats.org/officeDocument/2006/relationships/hyperlink" Target="https://portal.3gpp.org/ngppapp/CreateTdoc.aspx?mode=view&amp;contributionId=969953" TargetMode="External" Id="R50ca1b447ea4440c" /><Relationship Type="http://schemas.openxmlformats.org/officeDocument/2006/relationships/hyperlink" Target="https://www.3gpp.org/ftp/TSG_RAN/WG1_RL1/TSGR1_AH/NR_AH_1901/Docs/R1-1901296.zip" TargetMode="External" Id="Rc89faf091a114813" /><Relationship Type="http://schemas.openxmlformats.org/officeDocument/2006/relationships/hyperlink" Target="https://webapp.etsi.org/teldir/ListPersDetails.asp?PersId=52292" TargetMode="External" Id="Ra6e81a2d97e542b0" /><Relationship Type="http://schemas.openxmlformats.org/officeDocument/2006/relationships/hyperlink" Target="https://portal.3gpp.org/ngppapp/CreateTdoc.aspx?mode=view&amp;contributionId=969954" TargetMode="External" Id="R756f20460f664bad" /><Relationship Type="http://schemas.openxmlformats.org/officeDocument/2006/relationships/hyperlink" Target="https://www.3gpp.org/ftp/TSG_RAN/WG1_RL1/TSGR1_AH/NR_AH_1901/Docs/R1-1901297.zip" TargetMode="External" Id="Rdb07c6dacd434d57" /><Relationship Type="http://schemas.openxmlformats.org/officeDocument/2006/relationships/hyperlink" Target="https://webapp.etsi.org/teldir/ListPersDetails.asp?PersId=52292" TargetMode="External" Id="Rc0f3dc45ad174847" /><Relationship Type="http://schemas.openxmlformats.org/officeDocument/2006/relationships/hyperlink" Target="https://portal.3gpp.org/ngppapp/CreateTdoc.aspx?mode=view&amp;contributionId=969726" TargetMode="External" Id="Rd0b7fe81ae2a4f30" /><Relationship Type="http://schemas.openxmlformats.org/officeDocument/2006/relationships/hyperlink" Target="https://www.3gpp.org/ftp/TSG_RAN/WG1_RL1/TSGR1_AH/NR_AH_1901/Docs/R1-1901298.zip" TargetMode="External" Id="R7be627595c614da0" /><Relationship Type="http://schemas.openxmlformats.org/officeDocument/2006/relationships/hyperlink" Target="https://webapp.etsi.org/teldir/ListPersDetails.asp?PersId=52292" TargetMode="External" Id="R04bcc2a3241c4b82" /><Relationship Type="http://schemas.openxmlformats.org/officeDocument/2006/relationships/hyperlink" Target="https://portal.3gpp.org/ngppapp/CreateTdoc.aspx?mode=view&amp;contributionId=969727" TargetMode="External" Id="R33d8d56f476c4014" /><Relationship Type="http://schemas.openxmlformats.org/officeDocument/2006/relationships/hyperlink" Target="https://www.3gpp.org/ftp/TSG_RAN/WG1_RL1/TSGR1_AH/NR_AH_1901/Docs/R1-1901299.zip" TargetMode="External" Id="R1e7d30ee8f3f494a" /><Relationship Type="http://schemas.openxmlformats.org/officeDocument/2006/relationships/hyperlink" Target="https://webapp.etsi.org/teldir/ListPersDetails.asp?PersId=52292" TargetMode="External" Id="R4f159669e8ac411f" /><Relationship Type="http://schemas.openxmlformats.org/officeDocument/2006/relationships/hyperlink" Target="https://portal.3gpp.org/ngppapp/CreateTdoc.aspx?mode=view&amp;contributionId=969729" TargetMode="External" Id="R2c0963b2ec6f4032" /><Relationship Type="http://schemas.openxmlformats.org/officeDocument/2006/relationships/hyperlink" Target="https://www.3gpp.org/ftp/TSG_RAN/WG1_RL1/TSGR1_AH/NR_AH_1901/Docs/R1-1901300.zip" TargetMode="External" Id="R6a6ce3a69e6945d8" /><Relationship Type="http://schemas.openxmlformats.org/officeDocument/2006/relationships/hyperlink" Target="https://webapp.etsi.org/teldir/ListPersDetails.asp?PersId=52292" TargetMode="External" Id="R477529cdd3ba4de9" /><Relationship Type="http://schemas.openxmlformats.org/officeDocument/2006/relationships/hyperlink" Target="https://portal.3gpp.org/ngppapp/CreateTdoc.aspx?mode=view&amp;contributionId=971079" TargetMode="External" Id="Red70612844144557" /><Relationship Type="http://schemas.openxmlformats.org/officeDocument/2006/relationships/hyperlink" Target="https://www.3gpp.org/ftp/TSG_RAN/WG1_RL1/TSGR1_AH/NR_AH_1901/Docs/R1-1901301.zip" TargetMode="External" Id="R6eed6baa0b884929" /><Relationship Type="http://schemas.openxmlformats.org/officeDocument/2006/relationships/hyperlink" Target="https://webapp.etsi.org/teldir/ListPersDetails.asp?PersId=52292" TargetMode="External" Id="R7cd8be03b0544249" /><Relationship Type="http://schemas.openxmlformats.org/officeDocument/2006/relationships/hyperlink" Target="https://portal.3gpp.org/desktopmodules/Release/ReleaseDetails.aspx?releaseId=191" TargetMode="External" Id="Rdc899bfbe29b4169" /><Relationship Type="http://schemas.openxmlformats.org/officeDocument/2006/relationships/hyperlink" Target="https://portal.3gpp.org/desktopmodules/WorkItem/WorkItemDetails.aspx?workitemId=800185" TargetMode="External" Id="Rbfe1f8a85ab0497b" /><Relationship Type="http://schemas.openxmlformats.org/officeDocument/2006/relationships/hyperlink" Target="https://www.3gpp.org/ftp/TSG_RAN/WG1_RL1/TSGR1_AH/NR_AH_1901/Docs/R1-1901302.zip" TargetMode="External" Id="R037ae4c92a044f7f" /><Relationship Type="http://schemas.openxmlformats.org/officeDocument/2006/relationships/hyperlink" Target="https://webapp.etsi.org/teldir/ListPersDetails.asp?PersId=52292" TargetMode="External" Id="R88c580793ab54543" /><Relationship Type="http://schemas.openxmlformats.org/officeDocument/2006/relationships/hyperlink" Target="https://portal.3gpp.org/ngppapp/CreateTdoc.aspx?mode=view&amp;contributionId=970538" TargetMode="External" Id="R8357544b0fed4a1a" /><Relationship Type="http://schemas.openxmlformats.org/officeDocument/2006/relationships/hyperlink" Target="https://portal.3gpp.org/desktopmodules/Release/ReleaseDetails.aspx?releaseId=191" TargetMode="External" Id="R4f24a93cca6e4ecf" /><Relationship Type="http://schemas.openxmlformats.org/officeDocument/2006/relationships/hyperlink" Target="https://www.3gpp.org/ftp/TSG_RAN/WG1_RL1/TSGR1_AH/NR_AH_1901/Docs/R1-1901303.zip" TargetMode="External" Id="R188336482d124d4b" /><Relationship Type="http://schemas.openxmlformats.org/officeDocument/2006/relationships/hyperlink" Target="https://webapp.etsi.org/teldir/ListPersDetails.asp?PersId=52292" TargetMode="External" Id="Redcd61eebeeb4b87" /><Relationship Type="http://schemas.openxmlformats.org/officeDocument/2006/relationships/hyperlink" Target="https://portal.3gpp.org/ngppapp/CreateTdoc.aspx?mode=view&amp;contributionId=969402" TargetMode="External" Id="Raa4b060018fa417c" /><Relationship Type="http://schemas.openxmlformats.org/officeDocument/2006/relationships/hyperlink" Target="https://www.3gpp.org/ftp/TSG_RAN/WG1_RL1/TSGR1_AH/NR_AH_1901/Docs/R1-1901304.zip" TargetMode="External" Id="Rb0aabba90c5a4681" /><Relationship Type="http://schemas.openxmlformats.org/officeDocument/2006/relationships/hyperlink" Target="https://webapp.etsi.org/teldir/ListPersDetails.asp?PersId=52292" TargetMode="External" Id="R20cf2db4bd184c92" /><Relationship Type="http://schemas.openxmlformats.org/officeDocument/2006/relationships/hyperlink" Target="https://portal.3gpp.org/ngppapp/CreateTdoc.aspx?mode=view&amp;contributionId=973510" TargetMode="External" Id="R725763f717a54dda" /><Relationship Type="http://schemas.openxmlformats.org/officeDocument/2006/relationships/hyperlink" Target="https://portal.3gpp.org/desktopmodules/Release/ReleaseDetails.aspx?releaseId=191" TargetMode="External" Id="R6e372595298e4abd" /><Relationship Type="http://schemas.openxmlformats.org/officeDocument/2006/relationships/hyperlink" Target="https://portal.3gpp.org/desktopmodules/WorkItem/WorkItemDetails.aspx?workitemId=800096" TargetMode="External" Id="R10015aa8768f49a9" /><Relationship Type="http://schemas.openxmlformats.org/officeDocument/2006/relationships/hyperlink" Target="https://www.3gpp.org/ftp/TSG_RAN/WG1_RL1/TSGR1_AH/NR_AH_1901/Docs/R1-1901305.zip" TargetMode="External" Id="R6b944f1d6c53442d" /><Relationship Type="http://schemas.openxmlformats.org/officeDocument/2006/relationships/hyperlink" Target="https://webapp.etsi.org/teldir/ListPersDetails.asp?PersId=52292" TargetMode="External" Id="R09146ebb2f594104" /><Relationship Type="http://schemas.openxmlformats.org/officeDocument/2006/relationships/hyperlink" Target="https://portal.3gpp.org/ngppapp/CreateTdoc.aspx?mode=view&amp;contributionId=969984" TargetMode="External" Id="R6cc7d3c6fa0747e2" /><Relationship Type="http://schemas.openxmlformats.org/officeDocument/2006/relationships/hyperlink" Target="https://portal.3gpp.org/desktopmodules/Release/ReleaseDetails.aspx?releaseId=191" TargetMode="External" Id="R96b756a208414c12" /><Relationship Type="http://schemas.openxmlformats.org/officeDocument/2006/relationships/hyperlink" Target="https://www.3gpp.org/ftp/TSG_RAN/WG1_RL1/TSGR1_AH/NR_AH_1901/Docs/R1-1901306.zip" TargetMode="External" Id="Rc93a7188463844d4" /><Relationship Type="http://schemas.openxmlformats.org/officeDocument/2006/relationships/hyperlink" Target="https://webapp.etsi.org/teldir/ListPersDetails.asp?PersId=52292" TargetMode="External" Id="Rb66a4ce89efd4ab0" /><Relationship Type="http://schemas.openxmlformats.org/officeDocument/2006/relationships/hyperlink" Target="https://portal.3gpp.org/ngppapp/CreateTdoc.aspx?mode=view&amp;contributionId=970828" TargetMode="External" Id="R60c52775a3bf47ae" /><Relationship Type="http://schemas.openxmlformats.org/officeDocument/2006/relationships/hyperlink" Target="https://www.3gpp.org/ftp/TSG_RAN/WG1_RL1/TSGR1_AH/NR_AH_1901/Docs/R1-1901307.zip" TargetMode="External" Id="R1cbad0a9c7e14e36" /><Relationship Type="http://schemas.openxmlformats.org/officeDocument/2006/relationships/hyperlink" Target="https://webapp.etsi.org/teldir/ListPersDetails.asp?PersId=52292" TargetMode="External" Id="R0aeca16641d74935" /><Relationship Type="http://schemas.openxmlformats.org/officeDocument/2006/relationships/hyperlink" Target="https://portal.3gpp.org/ngppapp/CreateTdoc.aspx?mode=view&amp;contributionId=970783" TargetMode="External" Id="R2138e578c6b84425" /><Relationship Type="http://schemas.openxmlformats.org/officeDocument/2006/relationships/hyperlink" Target="https://portal.3gpp.org/desktopmodules/Release/ReleaseDetails.aspx?releaseId=191" TargetMode="External" Id="R101e697cf51247c7" /><Relationship Type="http://schemas.openxmlformats.org/officeDocument/2006/relationships/hyperlink" Target="https://www.3gpp.org/ftp/TSG_RAN/WG1_RL1/TSGR1_AH/NR_AH_1901/Docs/R1-1901308.zip" TargetMode="External" Id="Rd7e1639a9d50461c" /><Relationship Type="http://schemas.openxmlformats.org/officeDocument/2006/relationships/hyperlink" Target="https://webapp.etsi.org/teldir/ListPersDetails.asp?PersId=52292" TargetMode="External" Id="R9e21fd4972714909" /><Relationship Type="http://schemas.openxmlformats.org/officeDocument/2006/relationships/hyperlink" Target="https://portal.3gpp.org/desktopmodules/Release/ReleaseDetails.aspx?releaseId=191" TargetMode="External" Id="Rf279329584e64d68" /><Relationship Type="http://schemas.openxmlformats.org/officeDocument/2006/relationships/hyperlink" Target="https://portal.3gpp.org/desktopmodules/WorkItem/WorkItemDetails.aspx?workitemId=820167" TargetMode="External" Id="Ra4bb9414ecec46ea" /><Relationship Type="http://schemas.openxmlformats.org/officeDocument/2006/relationships/hyperlink" Target="https://www.3gpp.org/ftp/TSG_RAN/WG1_RL1/TSGR1_AH/NR_AH_1901/Docs/R1-1901309.zip" TargetMode="External" Id="Rece2d9a136b746c5" /><Relationship Type="http://schemas.openxmlformats.org/officeDocument/2006/relationships/hyperlink" Target="https://webapp.etsi.org/teldir/ListPersDetails.asp?PersId=52292" TargetMode="External" Id="Race9f0172c434390" /><Relationship Type="http://schemas.openxmlformats.org/officeDocument/2006/relationships/hyperlink" Target="https://portal.3gpp.org/desktopmodules/Release/ReleaseDetails.aspx?releaseId=191" TargetMode="External" Id="R7adef79e8d414d9e" /><Relationship Type="http://schemas.openxmlformats.org/officeDocument/2006/relationships/hyperlink" Target="https://portal.3gpp.org/desktopmodules/WorkItem/WorkItemDetails.aspx?workitemId=800182" TargetMode="External" Id="R86132c07da014f17" /><Relationship Type="http://schemas.openxmlformats.org/officeDocument/2006/relationships/hyperlink" Target="https://www.3gpp.org/ftp/TSG_RAN/WG1_RL1/TSGR1_AH/NR_AH_1901/Docs/R1-1901310.zip" TargetMode="External" Id="R38e1d3ea49ca4a99" /><Relationship Type="http://schemas.openxmlformats.org/officeDocument/2006/relationships/hyperlink" Target="https://webapp.etsi.org/teldir/ListPersDetails.asp?PersId=52292" TargetMode="External" Id="Rc72614001654449b" /><Relationship Type="http://schemas.openxmlformats.org/officeDocument/2006/relationships/hyperlink" Target="https://portal.3gpp.org/ngppapp/CreateTdoc.aspx?mode=view&amp;contributionId=973503" TargetMode="External" Id="R5d7a906af1894867" /><Relationship Type="http://schemas.openxmlformats.org/officeDocument/2006/relationships/hyperlink" Target="https://portal.3gpp.org/desktopmodules/Release/ReleaseDetails.aspx?releaseId=191" TargetMode="External" Id="Rc2ade22e410a4db4" /><Relationship Type="http://schemas.openxmlformats.org/officeDocument/2006/relationships/hyperlink" Target="https://portal.3gpp.org/desktopmodules/WorkItem/WorkItemDetails.aspx?workitemId=800095" TargetMode="External" Id="Rc89bd5b01ef740b3" /><Relationship Type="http://schemas.openxmlformats.org/officeDocument/2006/relationships/hyperlink" Target="https://www.3gpp.org/ftp/TSG_RAN/WG1_RL1/TSGR1_AH/NR_AH_1901/Docs/R1-1901311.zip" TargetMode="External" Id="R2f80300e6e5445b2" /><Relationship Type="http://schemas.openxmlformats.org/officeDocument/2006/relationships/hyperlink" Target="https://webapp.etsi.org/teldir/ListPersDetails.asp?PersId=52292" TargetMode="External" Id="R1093016a21aa4a9c" /><Relationship Type="http://schemas.openxmlformats.org/officeDocument/2006/relationships/hyperlink" Target="https://portal.3gpp.org/ngppapp/CreateTdoc.aspx?mode=view&amp;contributionId=973665" TargetMode="External" Id="R9b13f3a80aff4a43" /><Relationship Type="http://schemas.openxmlformats.org/officeDocument/2006/relationships/hyperlink" Target="https://portal.3gpp.org/desktopmodules/Release/ReleaseDetails.aspx?releaseId=191" TargetMode="External" Id="R38fea8b6b1814a81" /><Relationship Type="http://schemas.openxmlformats.org/officeDocument/2006/relationships/hyperlink" Target="https://portal.3gpp.org/desktopmodules/WorkItem/WorkItemDetails.aspx?workitemId=800095" TargetMode="External" Id="R3a1a377de97349f1" /><Relationship Type="http://schemas.openxmlformats.org/officeDocument/2006/relationships/hyperlink" Target="https://www.3gpp.org/ftp/TSG_RAN/WG1_RL1/TSGR1_AH/NR_AH_1901/Docs/R1-1901312.zip" TargetMode="External" Id="R17cef9275f6c4db6" /><Relationship Type="http://schemas.openxmlformats.org/officeDocument/2006/relationships/hyperlink" Target="https://webapp.etsi.org/teldir/ListPersDetails.asp?PersId=52292" TargetMode="External" Id="R82eea3d0259a42b5" /><Relationship Type="http://schemas.openxmlformats.org/officeDocument/2006/relationships/hyperlink" Target="https://portal.3gpp.org/ngppapp/CreateTdoc.aspx?mode=view&amp;contributionId=969753" TargetMode="External" Id="R3aa2ca44d7bd4631" /><Relationship Type="http://schemas.openxmlformats.org/officeDocument/2006/relationships/hyperlink" Target="https://portal.3gpp.org/ngppapp/CreateTdoc.aspx?mode=view&amp;contributionId=992899" TargetMode="External" Id="R39b26cf9d33741a3" /><Relationship Type="http://schemas.openxmlformats.org/officeDocument/2006/relationships/hyperlink" Target="https://www.3gpp.org/ftp/TSG_RAN/WG1_RL1/TSGR1_AH/NR_AH_1901/Docs/R1-1901313.zip" TargetMode="External" Id="R4075b12f538b45e2" /><Relationship Type="http://schemas.openxmlformats.org/officeDocument/2006/relationships/hyperlink" Target="https://webapp.etsi.org/teldir/ListPersDetails.asp?PersId=52292" TargetMode="External" Id="Rab93aad1cf9c441d" /><Relationship Type="http://schemas.openxmlformats.org/officeDocument/2006/relationships/hyperlink" Target="https://portal.3gpp.org/desktopmodules/Release/ReleaseDetails.aspx?releaseId=191" TargetMode="External" Id="Rb2539a2d27a54c62" /><Relationship Type="http://schemas.openxmlformats.org/officeDocument/2006/relationships/hyperlink" Target="https://portal.3gpp.org/desktopmodules/WorkItem/WorkItemDetails.aspx?workitemId=800095" TargetMode="External" Id="Rb0a878eb9f08480a" /><Relationship Type="http://schemas.openxmlformats.org/officeDocument/2006/relationships/hyperlink" Target="https://www.3gpp.org/ftp/TSG_RAN/WG1_RL1/TSGR1_AH/NR_AH_1901/Docs/R1-1901314.zip" TargetMode="External" Id="R540ccbd4626a4c15" /><Relationship Type="http://schemas.openxmlformats.org/officeDocument/2006/relationships/hyperlink" Target="https://webapp.etsi.org/teldir/ListPersDetails.asp?PersId=52292" TargetMode="External" Id="Rea28e948bddd4dc4" /><Relationship Type="http://schemas.openxmlformats.org/officeDocument/2006/relationships/hyperlink" Target="https://portal.3gpp.org/ngppapp/CreateTdoc.aspx?mode=view&amp;contributionId=970795" TargetMode="External" Id="Rc3d099e4f2bc472e" /><Relationship Type="http://schemas.openxmlformats.org/officeDocument/2006/relationships/hyperlink" Target="https://portal.3gpp.org/desktopmodules/Release/ReleaseDetails.aspx?releaseId=191" TargetMode="External" Id="R763166dcbf6c4ef5" /><Relationship Type="http://schemas.openxmlformats.org/officeDocument/2006/relationships/hyperlink" Target="https://www.3gpp.org/ftp/TSG_RAN/WG1_RL1/TSGR1_AH/NR_AH_1901/Docs/R1-1901315.zip" TargetMode="External" Id="R18f7446a8d934d8e" /><Relationship Type="http://schemas.openxmlformats.org/officeDocument/2006/relationships/hyperlink" Target="https://webapp.etsi.org/teldir/ListPersDetails.asp?PersId=52292" TargetMode="External" Id="Ra0cd64e790f9490b" /><Relationship Type="http://schemas.openxmlformats.org/officeDocument/2006/relationships/hyperlink" Target="https://portal.3gpp.org/ngppapp/CreateTdoc.aspx?mode=view&amp;contributionId=970796" TargetMode="External" Id="Re7f6979bea894423" /><Relationship Type="http://schemas.openxmlformats.org/officeDocument/2006/relationships/hyperlink" Target="https://portal.3gpp.org/desktopmodules/Release/ReleaseDetails.aspx?releaseId=191" TargetMode="External" Id="Rcd3e99eefa204406" /><Relationship Type="http://schemas.openxmlformats.org/officeDocument/2006/relationships/hyperlink" Target="https://www.3gpp.org/ftp/TSG_RAN/WG1_RL1/TSGR1_AH/NR_AH_1901/Docs/R1-1901316.zip" TargetMode="External" Id="R09be44a300584fb4" /><Relationship Type="http://schemas.openxmlformats.org/officeDocument/2006/relationships/hyperlink" Target="https://webapp.etsi.org/teldir/ListPersDetails.asp?PersId=52292" TargetMode="External" Id="Rf2ec5facd6014477" /><Relationship Type="http://schemas.openxmlformats.org/officeDocument/2006/relationships/hyperlink" Target="https://portal.3gpp.org/ngppapp/CreateTdoc.aspx?mode=view&amp;contributionId=973659" TargetMode="External" Id="Refd9ca45c50b4d1c" /><Relationship Type="http://schemas.openxmlformats.org/officeDocument/2006/relationships/hyperlink" Target="https://portal.3gpp.org/desktopmodules/Release/ReleaseDetails.aspx?releaseId=191" TargetMode="External" Id="R57a935917ec84ed2" /><Relationship Type="http://schemas.openxmlformats.org/officeDocument/2006/relationships/hyperlink" Target="https://portal.3gpp.org/desktopmodules/WorkItem/WorkItemDetails.aspx?workitemId=800096" TargetMode="External" Id="R9dc12ad791cf4d61" /><Relationship Type="http://schemas.openxmlformats.org/officeDocument/2006/relationships/hyperlink" Target="https://www.3gpp.org/ftp/TSG_RAN/WG1_RL1/TSGR1_AH/NR_AH_1901/Docs/R1-1901317.zip" TargetMode="External" Id="R1079abf882c64397" /><Relationship Type="http://schemas.openxmlformats.org/officeDocument/2006/relationships/hyperlink" Target="https://webapp.etsi.org/teldir/ListPersDetails.asp?PersId=52292" TargetMode="External" Id="Rd19c486094e949e2" /><Relationship Type="http://schemas.openxmlformats.org/officeDocument/2006/relationships/hyperlink" Target="https://portal.3gpp.org/ngppapp/CreateTdoc.aspx?mode=view&amp;contributionId=970804" TargetMode="External" Id="R97bd0875633d46b0" /><Relationship Type="http://schemas.openxmlformats.org/officeDocument/2006/relationships/hyperlink" Target="https://portal.3gpp.org/desktopmodules/Release/ReleaseDetails.aspx?releaseId=191" TargetMode="External" Id="R58984ba3b0d341b8" /><Relationship Type="http://schemas.openxmlformats.org/officeDocument/2006/relationships/hyperlink" Target="https://www.3gpp.org/ftp/TSG_RAN/WG1_RL1/TSGR1_AH/NR_AH_1901/Docs/R1-1901318.zip" TargetMode="External" Id="R654f35332fa14658" /><Relationship Type="http://schemas.openxmlformats.org/officeDocument/2006/relationships/hyperlink" Target="https://webapp.etsi.org/teldir/ListPersDetails.asp?PersId=52292" TargetMode="External" Id="R37a0b615f34647b7" /><Relationship Type="http://schemas.openxmlformats.org/officeDocument/2006/relationships/hyperlink" Target="https://portal.3gpp.org/ngppapp/CreateTdoc.aspx?mode=view&amp;contributionId=970836" TargetMode="External" Id="Rb945bde62e5b4b2b" /><Relationship Type="http://schemas.openxmlformats.org/officeDocument/2006/relationships/hyperlink" Target="https://www.3gpp.org/ftp/TSG_RAN/WG1_RL1/TSGR1_AH/NR_AH_1901/Docs/R1-1901319.zip" TargetMode="External" Id="R529077b1a0ab4907" /><Relationship Type="http://schemas.openxmlformats.org/officeDocument/2006/relationships/hyperlink" Target="https://webapp.etsi.org/teldir/ListPersDetails.asp?PersId=52292" TargetMode="External" Id="R64b17387692f4b62" /><Relationship Type="http://schemas.openxmlformats.org/officeDocument/2006/relationships/hyperlink" Target="https://portal.3gpp.org/desktopmodules/Release/ReleaseDetails.aspx?releaseId=191" TargetMode="External" Id="Ra6b1df63e9934346" /><Relationship Type="http://schemas.openxmlformats.org/officeDocument/2006/relationships/hyperlink" Target="https://portal.3gpp.org/desktopmodules/WorkItem/WorkItemDetails.aspx?workitemId=800185" TargetMode="External" Id="R60240e5051594fbb" /><Relationship Type="http://schemas.openxmlformats.org/officeDocument/2006/relationships/hyperlink" Target="https://www.3gpp.org/ftp/TSG_RAN/WG1_RL1/TSGR1_AH/NR_AH_1901/Docs/R1-1901320.zip" TargetMode="External" Id="Re83d9efd23f74595" /><Relationship Type="http://schemas.openxmlformats.org/officeDocument/2006/relationships/hyperlink" Target="https://webapp.etsi.org/teldir/ListPersDetails.asp?PersId=52292" TargetMode="External" Id="R76bb2e3047d2437a" /><Relationship Type="http://schemas.openxmlformats.org/officeDocument/2006/relationships/hyperlink" Target="https://portal.3gpp.org/ngppapp/CreateTdoc.aspx?mode=view&amp;contributionId=973985" TargetMode="External" Id="R07b5bceca5aa4fac" /><Relationship Type="http://schemas.openxmlformats.org/officeDocument/2006/relationships/hyperlink" Target="https://portal.3gpp.org/desktopmodules/Release/ReleaseDetails.aspx?releaseId=191" TargetMode="External" Id="Re36eb0edeabb4b90" /><Relationship Type="http://schemas.openxmlformats.org/officeDocument/2006/relationships/hyperlink" Target="https://portal.3gpp.org/desktopmodules/WorkItem/WorkItemDetails.aspx?workitemId=820167" TargetMode="External" Id="R15d9f5cc2e3f4135" /><Relationship Type="http://schemas.openxmlformats.org/officeDocument/2006/relationships/hyperlink" Target="https://www.3gpp.org/ftp/TSG_RAN/WG1_RL1/TSGR1_AH/NR_AH_1901/Docs/R1-1901321.zip" TargetMode="External" Id="R87b3690a4ec64424" /><Relationship Type="http://schemas.openxmlformats.org/officeDocument/2006/relationships/hyperlink" Target="https://webapp.etsi.org/teldir/ListPersDetails.asp?PersId=52292" TargetMode="External" Id="R887ee8d616714989" /><Relationship Type="http://schemas.openxmlformats.org/officeDocument/2006/relationships/hyperlink" Target="https://portal.3gpp.org/desktopmodules/Release/ReleaseDetails.aspx?releaseId=191" TargetMode="External" Id="Ra47b3da305024fb3" /><Relationship Type="http://schemas.openxmlformats.org/officeDocument/2006/relationships/hyperlink" Target="https://portal.3gpp.org/desktopmodules/WorkItem/WorkItemDetails.aspx?workitemId=820167" TargetMode="External" Id="Re51b9e2fc1e94ce0" /><Relationship Type="http://schemas.openxmlformats.org/officeDocument/2006/relationships/hyperlink" Target="https://www.3gpp.org/ftp/TSG_RAN/WG1_RL1/TSGR1_AH/NR_AH_1901/Docs/R1-1901322.zip" TargetMode="External" Id="Rf6886963b77140e4" /><Relationship Type="http://schemas.openxmlformats.org/officeDocument/2006/relationships/hyperlink" Target="https://webapp.etsi.org/teldir/ListPersDetails.asp?PersId=52292" TargetMode="External" Id="R5d183325685643c3" /><Relationship Type="http://schemas.openxmlformats.org/officeDocument/2006/relationships/hyperlink" Target="https://portal.3gpp.org/ngppapp/CreateTdoc.aspx?mode=view&amp;contributionId=973982" TargetMode="External" Id="R210c7a4a2b774ca0" /><Relationship Type="http://schemas.openxmlformats.org/officeDocument/2006/relationships/hyperlink" Target="https://portal.3gpp.org/desktopmodules/Release/ReleaseDetails.aspx?releaseId=191" TargetMode="External" Id="R99c6943b7db745aa" /><Relationship Type="http://schemas.openxmlformats.org/officeDocument/2006/relationships/hyperlink" Target="https://portal.3gpp.org/desktopmodules/WorkItem/WorkItemDetails.aspx?workitemId=800096" TargetMode="External" Id="R427ae68d34fd4bca" /><Relationship Type="http://schemas.openxmlformats.org/officeDocument/2006/relationships/hyperlink" Target="https://www.3gpp.org/ftp/TSG_RAN/WG1_RL1/TSGR1_AH/NR_AH_1901/Docs/R1-1901323.zip" TargetMode="External" Id="Re3e2bc6c6c9a40ec" /><Relationship Type="http://schemas.openxmlformats.org/officeDocument/2006/relationships/hyperlink" Target="https://webapp.etsi.org/teldir/ListPersDetails.asp?PersId=52292" TargetMode="External" Id="R13fd298b08a3443d" /><Relationship Type="http://schemas.openxmlformats.org/officeDocument/2006/relationships/hyperlink" Target="https://portal.3gpp.org/ngppapp/CreateTdoc.aspx?mode=view&amp;contributionId=973983" TargetMode="External" Id="R364c017132874ef9" /><Relationship Type="http://schemas.openxmlformats.org/officeDocument/2006/relationships/hyperlink" Target="https://portal.3gpp.org/desktopmodules/Release/ReleaseDetails.aspx?releaseId=191" TargetMode="External" Id="Re551213aebf84e3c" /><Relationship Type="http://schemas.openxmlformats.org/officeDocument/2006/relationships/hyperlink" Target="https://portal.3gpp.org/desktopmodules/WorkItem/WorkItemDetails.aspx?workitemId=800096" TargetMode="External" Id="Rc3df01890eaf4815" /><Relationship Type="http://schemas.openxmlformats.org/officeDocument/2006/relationships/hyperlink" Target="https://www.3gpp.org/ftp/TSG_RAN/WG1_RL1/TSGR1_AH/NR_AH_1901/Docs/R1-1901324.zip" TargetMode="External" Id="R127a62c4656b403b" /><Relationship Type="http://schemas.openxmlformats.org/officeDocument/2006/relationships/hyperlink" Target="https://webapp.etsi.org/teldir/ListPersDetails.asp?PersId=52292" TargetMode="External" Id="R3d7ee63258834c62" /><Relationship Type="http://schemas.openxmlformats.org/officeDocument/2006/relationships/hyperlink" Target="https://portal.3gpp.org/desktopmodules/Release/ReleaseDetails.aspx?releaseId=191" TargetMode="External" Id="R74cc1cc2dcf44386" /><Relationship Type="http://schemas.openxmlformats.org/officeDocument/2006/relationships/hyperlink" Target="https://portal.3gpp.org/desktopmodules/WorkItem/WorkItemDetails.aspx?workitemId=800094" TargetMode="External" Id="R38f345ea9878447f" /><Relationship Type="http://schemas.openxmlformats.org/officeDocument/2006/relationships/hyperlink" Target="https://www.3gpp.org/ftp/TSG_RAN/WG1_RL1/TSGR1_AH/NR_AH_1901/Docs/R1-1901325.zip" TargetMode="External" Id="R2890d361e14041ef" /><Relationship Type="http://schemas.openxmlformats.org/officeDocument/2006/relationships/hyperlink" Target="https://webapp.etsi.org/teldir/ListPersDetails.asp?PersId=52292" TargetMode="External" Id="Ra0b9ad88044e4aea" /><Relationship Type="http://schemas.openxmlformats.org/officeDocument/2006/relationships/hyperlink" Target="https://portal.3gpp.org/desktopmodules/Release/ReleaseDetails.aspx?releaseId=191" TargetMode="External" Id="R6bb1c697348e4d12" /><Relationship Type="http://schemas.openxmlformats.org/officeDocument/2006/relationships/hyperlink" Target="https://portal.3gpp.org/desktopmodules/WorkItem/WorkItemDetails.aspx?workitemId=800094" TargetMode="External" Id="Rf4bcc6eefd5a4300" /><Relationship Type="http://schemas.openxmlformats.org/officeDocument/2006/relationships/hyperlink" Target="https://www.3gpp.org/ftp/TSG_RAN/WG1_RL1/TSGR1_AH/NR_AH_1901/Docs/R1-1901326.zip" TargetMode="External" Id="Rc6eba45250c345f7" /><Relationship Type="http://schemas.openxmlformats.org/officeDocument/2006/relationships/hyperlink" Target="https://webapp.etsi.org/teldir/ListPersDetails.asp?PersId=52292" TargetMode="External" Id="R068d1b5c8d8d40b1" /><Relationship Type="http://schemas.openxmlformats.org/officeDocument/2006/relationships/hyperlink" Target="https://portal.3gpp.org/desktopmodules/Release/ReleaseDetails.aspx?releaseId=191" TargetMode="External" Id="R1f3ef450985945b1" /><Relationship Type="http://schemas.openxmlformats.org/officeDocument/2006/relationships/hyperlink" Target="https://portal.3gpp.org/desktopmodules/WorkItem/WorkItemDetails.aspx?workitemId=800096" TargetMode="External" Id="R1598fc28146f436e" /><Relationship Type="http://schemas.openxmlformats.org/officeDocument/2006/relationships/hyperlink" Target="https://www.3gpp.org/ftp/TSG_RAN/WG1_RL1/TSGR1_AH/NR_AH_1901/Docs/R1-1901327.zip" TargetMode="External" Id="Rf86c89652b584e25" /><Relationship Type="http://schemas.openxmlformats.org/officeDocument/2006/relationships/hyperlink" Target="https://webapp.etsi.org/teldir/ListPersDetails.asp?PersId=52292" TargetMode="External" Id="R640dab60aafe417c" /><Relationship Type="http://schemas.openxmlformats.org/officeDocument/2006/relationships/hyperlink" Target="https://portal.3gpp.org/ngppapp/CreateTdoc.aspx?mode=view&amp;contributionId=969961" TargetMode="External" Id="Rd502069652604cf8" /><Relationship Type="http://schemas.openxmlformats.org/officeDocument/2006/relationships/hyperlink" Target="https://www.3gpp.org/ftp/TSG_RAN/WG1_RL1/TSGR1_AH/NR_AH_1901/Docs/R1-1901328.zip" TargetMode="External" Id="R72773a90e4c642b7" /><Relationship Type="http://schemas.openxmlformats.org/officeDocument/2006/relationships/hyperlink" Target="https://webapp.etsi.org/teldir/ListPersDetails.asp?PersId=52292" TargetMode="External" Id="R95448e92a2d7407e" /><Relationship Type="http://schemas.openxmlformats.org/officeDocument/2006/relationships/hyperlink" Target="https://portal.3gpp.org/desktopmodules/Release/ReleaseDetails.aspx?releaseId=191" TargetMode="External" Id="Rc1a96026ac504aba" /><Relationship Type="http://schemas.openxmlformats.org/officeDocument/2006/relationships/hyperlink" Target="https://portal.3gpp.org/desktopmodules/WorkItem/WorkItemDetails.aspx?workitemId=800095" TargetMode="External" Id="Ra680c2bcd10f4df9" /><Relationship Type="http://schemas.openxmlformats.org/officeDocument/2006/relationships/hyperlink" Target="https://www.3gpp.org/ftp/TSG_RAN/WG1_RL1/TSGR1_AH/NR_AH_1901/Docs/R1-1901329.zip" TargetMode="External" Id="R9086eb9b33af43f8" /><Relationship Type="http://schemas.openxmlformats.org/officeDocument/2006/relationships/hyperlink" Target="https://webapp.etsi.org/teldir/ListPersDetails.asp?PersId=52292" TargetMode="External" Id="R70e7745ded344756" /><Relationship Type="http://schemas.openxmlformats.org/officeDocument/2006/relationships/hyperlink" Target="https://portal.3gpp.org/ngppapp/CreateTdoc.aspx?mode=view&amp;contributionId=970806" TargetMode="External" Id="R5eb578f173914804" /><Relationship Type="http://schemas.openxmlformats.org/officeDocument/2006/relationships/hyperlink" Target="https://portal.3gpp.org/desktopmodules/Release/ReleaseDetails.aspx?releaseId=191" TargetMode="External" Id="R82adaee02a6947da" /><Relationship Type="http://schemas.openxmlformats.org/officeDocument/2006/relationships/hyperlink" Target="https://www.3gpp.org/ftp/TSG_RAN/WG1_RL1/TSGR1_AH/NR_AH_1901/Docs/R1-1901330.zip" TargetMode="External" Id="R4ac716ca0d69487e" /><Relationship Type="http://schemas.openxmlformats.org/officeDocument/2006/relationships/hyperlink" Target="https://webapp.etsi.org/teldir/ListPersDetails.asp?PersId=52292" TargetMode="External" Id="R478cc103e32a4270" /><Relationship Type="http://schemas.openxmlformats.org/officeDocument/2006/relationships/hyperlink" Target="https://portal.3gpp.org/desktopmodules/Release/ReleaseDetails.aspx?releaseId=191" TargetMode="External" Id="R47598292c2434967" /><Relationship Type="http://schemas.openxmlformats.org/officeDocument/2006/relationships/hyperlink" Target="https://portal.3gpp.org/desktopmodules/WorkItem/WorkItemDetails.aspx?workitemId=800095" TargetMode="External" Id="R0a5e0535c7ef4aa2" /><Relationship Type="http://schemas.openxmlformats.org/officeDocument/2006/relationships/hyperlink" Target="https://www.3gpp.org/ftp/TSG_RAN/WG1_RL1/TSGR1_AH/NR_AH_1901/Docs/R1-1901331.zip" TargetMode="External" Id="Rf2ab46064ea54082" /><Relationship Type="http://schemas.openxmlformats.org/officeDocument/2006/relationships/hyperlink" Target="https://webapp.etsi.org/teldir/ListPersDetails.asp?PersId=52292" TargetMode="External" Id="R158f40f048bf4cd7" /><Relationship Type="http://schemas.openxmlformats.org/officeDocument/2006/relationships/hyperlink" Target="https://portal.3gpp.org/ngppapp/CreateTdoc.aspx?mode=view&amp;contributionId=969949" TargetMode="External" Id="R4c52acf08adf4aa8" /><Relationship Type="http://schemas.openxmlformats.org/officeDocument/2006/relationships/hyperlink" Target="https://www.3gpp.org/ftp/TSG_RAN/WG1_RL1/TSGR1_AH/NR_AH_1901/Docs/R1-1901332.zip" TargetMode="External" Id="R4888e75f19774950" /><Relationship Type="http://schemas.openxmlformats.org/officeDocument/2006/relationships/hyperlink" Target="https://webapp.etsi.org/teldir/ListPersDetails.asp?PersId=52292" TargetMode="External" Id="R75ffed1e1a654f53" /><Relationship Type="http://schemas.openxmlformats.org/officeDocument/2006/relationships/hyperlink" Target="https://portal.3gpp.org/ngppapp/CreateTdoc.aspx?mode=view&amp;contributionId=973663" TargetMode="External" Id="R585a857b4fad4cd4" /><Relationship Type="http://schemas.openxmlformats.org/officeDocument/2006/relationships/hyperlink" Target="https://portal.3gpp.org/desktopmodules/Release/ReleaseDetails.aspx?releaseId=191" TargetMode="External" Id="R5b3acff5c7674f05" /><Relationship Type="http://schemas.openxmlformats.org/officeDocument/2006/relationships/hyperlink" Target="https://portal.3gpp.org/desktopmodules/WorkItem/WorkItemDetails.aspx?workitemId=820167" TargetMode="External" Id="R7e80bd9a284b464e" /><Relationship Type="http://schemas.openxmlformats.org/officeDocument/2006/relationships/hyperlink" Target="https://www.3gpp.org/ftp/TSG_RAN/WG1_RL1/TSGR1_AH/NR_AH_1901/Docs/R1-1901333.zip" TargetMode="External" Id="Rc487d65125044b6b" /><Relationship Type="http://schemas.openxmlformats.org/officeDocument/2006/relationships/hyperlink" Target="https://webapp.etsi.org/teldir/ListPersDetails.asp?PersId=52292" TargetMode="External" Id="Rd58fa44e09bb40f6" /><Relationship Type="http://schemas.openxmlformats.org/officeDocument/2006/relationships/hyperlink" Target="https://portal.3gpp.org/ngppapp/CreateTdoc.aspx?mode=view&amp;contributionId=971360" TargetMode="External" Id="R2f5e10eaad7344a9" /><Relationship Type="http://schemas.openxmlformats.org/officeDocument/2006/relationships/hyperlink" Target="https://www.3gpp.org/ftp/TSG_RAN/WG1_RL1/TSGR1_AH/NR_AH_1901/Docs/R1-1901334.zip" TargetMode="External" Id="R8a4ce4b4e8f6402b" /><Relationship Type="http://schemas.openxmlformats.org/officeDocument/2006/relationships/hyperlink" Target="https://webapp.etsi.org/teldir/ListPersDetails.asp?PersId=52292" TargetMode="External" Id="R5548b50061bc4f7f" /><Relationship Type="http://schemas.openxmlformats.org/officeDocument/2006/relationships/hyperlink" Target="https://portal.3gpp.org/ngppapp/CreateTdoc.aspx?mode=view&amp;contributionId=970147" TargetMode="External" Id="R816d55fed51f4d5b" /><Relationship Type="http://schemas.openxmlformats.org/officeDocument/2006/relationships/hyperlink" Target="https://portal.3gpp.org/desktopmodules/Release/ReleaseDetails.aspx?releaseId=191" TargetMode="External" Id="R5f25d7b257584c58" /><Relationship Type="http://schemas.openxmlformats.org/officeDocument/2006/relationships/hyperlink" Target="https://www.3gpp.org/ftp/TSG_RAN/WG1_RL1/TSGR1_AH/NR_AH_1901/Docs/R1-1901335.zip" TargetMode="External" Id="R0f6511f435b34ea3" /><Relationship Type="http://schemas.openxmlformats.org/officeDocument/2006/relationships/hyperlink" Target="https://webapp.etsi.org/teldir/ListPersDetails.asp?PersId=52292" TargetMode="External" Id="R37336996378541af" /><Relationship Type="http://schemas.openxmlformats.org/officeDocument/2006/relationships/hyperlink" Target="https://portal.3gpp.org/ngppapp/CreateTdoc.aspx?mode=view&amp;contributionId=970306" TargetMode="External" Id="R67d54b206c5f4933" /><Relationship Type="http://schemas.openxmlformats.org/officeDocument/2006/relationships/hyperlink" Target="https://www.3gpp.org/ftp/TSG_RAN/WG1_RL1/TSGR1_AH/NR_AH_1901/Docs/R1-1901336.zip" TargetMode="External" Id="Re857d938800d4f1e" /><Relationship Type="http://schemas.openxmlformats.org/officeDocument/2006/relationships/hyperlink" Target="https://webapp.etsi.org/teldir/ListPersDetails.asp?PersId=52292" TargetMode="External" Id="R1c6e8f549eb14fb8" /><Relationship Type="http://schemas.openxmlformats.org/officeDocument/2006/relationships/hyperlink" Target="https://portal.3gpp.org/desktopmodules/Release/ReleaseDetails.aspx?releaseId=191" TargetMode="External" Id="Re07c1b1aeaae45c6" /><Relationship Type="http://schemas.openxmlformats.org/officeDocument/2006/relationships/hyperlink" Target="https://portal.3gpp.org/desktopmodules/WorkItem/WorkItemDetails.aspx?workitemId=820167" TargetMode="External" Id="R08e2f630e8534d8a" /><Relationship Type="http://schemas.openxmlformats.org/officeDocument/2006/relationships/hyperlink" Target="https://www.3gpp.org/ftp/TSG_RAN/WG1_RL1/TSGR1_AH/NR_AH_1901/Docs/R1-1901337.zip" TargetMode="External" Id="Rde7bb626103a4d0c" /><Relationship Type="http://schemas.openxmlformats.org/officeDocument/2006/relationships/hyperlink" Target="https://webapp.etsi.org/teldir/ListPersDetails.asp?PersId=52292" TargetMode="External" Id="R965a7f1c6dd441de" /><Relationship Type="http://schemas.openxmlformats.org/officeDocument/2006/relationships/hyperlink" Target="https://portal.3gpp.org/desktopmodules/Release/ReleaseDetails.aspx?releaseId=191" TargetMode="External" Id="Ra25dfbf39a734e1f" /><Relationship Type="http://schemas.openxmlformats.org/officeDocument/2006/relationships/hyperlink" Target="https://portal.3gpp.org/desktopmodules/WorkItem/WorkItemDetails.aspx?workitemId=800182" TargetMode="External" Id="Rf752952f1a1d444e" /><Relationship Type="http://schemas.openxmlformats.org/officeDocument/2006/relationships/hyperlink" Target="https://www.3gpp.org/ftp/TSG_RAN/WG1_RL1/TSGR1_AH/NR_AH_1901/Docs/R1-1901338.zip" TargetMode="External" Id="R097012a346a74fe0" /><Relationship Type="http://schemas.openxmlformats.org/officeDocument/2006/relationships/hyperlink" Target="https://webapp.etsi.org/teldir/ListPersDetails.asp?PersId=52292" TargetMode="External" Id="R094bb2fb43da4cda" /><Relationship Type="http://schemas.openxmlformats.org/officeDocument/2006/relationships/hyperlink" Target="https://portal.3gpp.org/desktopmodules/Release/ReleaseDetails.aspx?releaseId=191" TargetMode="External" Id="Re069ed3fb72f48e2" /><Relationship Type="http://schemas.openxmlformats.org/officeDocument/2006/relationships/hyperlink" Target="https://portal.3gpp.org/desktopmodules/WorkItem/WorkItemDetails.aspx?workitemId=800182" TargetMode="External" Id="Rc28d479fce01442f" /><Relationship Type="http://schemas.openxmlformats.org/officeDocument/2006/relationships/hyperlink" Target="https://www.3gpp.org/ftp/TSG_RAN/WG1_RL1/TSGR1_AH/NR_AH_1901/Docs/R1-1901339.zip" TargetMode="External" Id="R4e2cf4d10fcd4a5a" /><Relationship Type="http://schemas.openxmlformats.org/officeDocument/2006/relationships/hyperlink" Target="https://webapp.etsi.org/teldir/ListPersDetails.asp?PersId=52292" TargetMode="External" Id="Rb9a5738d1cb7455f" /><Relationship Type="http://schemas.openxmlformats.org/officeDocument/2006/relationships/hyperlink" Target="https://portal.3gpp.org/ngppapp/CreateTdoc.aspx?mode=view&amp;contributionId=973511" TargetMode="External" Id="Rc07608cbae1348dc" /><Relationship Type="http://schemas.openxmlformats.org/officeDocument/2006/relationships/hyperlink" Target="https://portal.3gpp.org/desktopmodules/Release/ReleaseDetails.aspx?releaseId=191" TargetMode="External" Id="Rc1f2a1c431b34c4c" /><Relationship Type="http://schemas.openxmlformats.org/officeDocument/2006/relationships/hyperlink" Target="https://portal.3gpp.org/desktopmodules/WorkItem/WorkItemDetails.aspx?workitemId=800094" TargetMode="External" Id="R2bef03e62d4c4513" /><Relationship Type="http://schemas.openxmlformats.org/officeDocument/2006/relationships/hyperlink" Target="https://www.3gpp.org/ftp/TSG_RAN/WG1_RL1/TSGR1_AH/NR_AH_1901/Docs/R1-1901340.zip" TargetMode="External" Id="R6e6579cc8a0c4a1d" /><Relationship Type="http://schemas.openxmlformats.org/officeDocument/2006/relationships/hyperlink" Target="https://webapp.etsi.org/teldir/ListPersDetails.asp?PersId=52292" TargetMode="External" Id="R491ee11c8f194760" /><Relationship Type="http://schemas.openxmlformats.org/officeDocument/2006/relationships/hyperlink" Target="https://portal.3gpp.org/desktopmodules/Release/ReleaseDetails.aspx?releaseId=191" TargetMode="External" Id="R0cc53064497f4659" /><Relationship Type="http://schemas.openxmlformats.org/officeDocument/2006/relationships/hyperlink" Target="https://portal.3gpp.org/desktopmodules/WorkItem/WorkItemDetails.aspx?workitemId=800096" TargetMode="External" Id="R8985f9ecdb3c4e57" /><Relationship Type="http://schemas.openxmlformats.org/officeDocument/2006/relationships/hyperlink" Target="https://www.3gpp.org/ftp/TSG_RAN/WG1_RL1/TSGR1_AH/NR_AH_1901/Docs/R1-1901341.zip" TargetMode="External" Id="Rd711b06b0dfd4677" /><Relationship Type="http://schemas.openxmlformats.org/officeDocument/2006/relationships/hyperlink" Target="https://webapp.etsi.org/teldir/ListPersDetails.asp?PersId=52292" TargetMode="External" Id="R6ec618f04eee4bad" /><Relationship Type="http://schemas.openxmlformats.org/officeDocument/2006/relationships/hyperlink" Target="https://portal.3gpp.org/desktopmodules/Release/ReleaseDetails.aspx?releaseId=191" TargetMode="External" Id="R6ed4911265184e3a" /><Relationship Type="http://schemas.openxmlformats.org/officeDocument/2006/relationships/hyperlink" Target="https://portal.3gpp.org/desktopmodules/WorkItem/WorkItemDetails.aspx?workitemId=800092" TargetMode="External" Id="R00642eb530194d1f" /><Relationship Type="http://schemas.openxmlformats.org/officeDocument/2006/relationships/hyperlink" Target="https://www.3gpp.org/ftp/TSG_RAN/WG1_RL1/TSGR1_AH/NR_AH_1901/Docs/R1-1901342.zip" TargetMode="External" Id="R18e8c56f7f434216" /><Relationship Type="http://schemas.openxmlformats.org/officeDocument/2006/relationships/hyperlink" Target="https://webapp.etsi.org/teldir/ListPersDetails.asp?PersId=52292" TargetMode="External" Id="R9529207dc16f4dd6" /><Relationship Type="http://schemas.openxmlformats.org/officeDocument/2006/relationships/hyperlink" Target="https://portal.3gpp.org/desktopmodules/Release/ReleaseDetails.aspx?releaseId=191" TargetMode="External" Id="R5a5b350d84444b56" /><Relationship Type="http://schemas.openxmlformats.org/officeDocument/2006/relationships/hyperlink" Target="https://portal.3gpp.org/desktopmodules/WorkItem/WorkItemDetails.aspx?workitemId=800092" TargetMode="External" Id="R97704d1717d5476c" /><Relationship Type="http://schemas.openxmlformats.org/officeDocument/2006/relationships/hyperlink" Target="https://www.3gpp.org/ftp/TSG_RAN/WG1_RL1/TSGR1_AH/NR_AH_1901/Docs/R1-1901343.zip" TargetMode="External" Id="R588b30df007f4dfe" /><Relationship Type="http://schemas.openxmlformats.org/officeDocument/2006/relationships/hyperlink" Target="https://webapp.etsi.org/teldir/ListPersDetails.asp?PersId=52292" TargetMode="External" Id="Rb4abd7e1213549db" /><Relationship Type="http://schemas.openxmlformats.org/officeDocument/2006/relationships/hyperlink" Target="https://portal.3gpp.org/desktopmodules/Release/ReleaseDetails.aspx?releaseId=191" TargetMode="External" Id="R3e697fac9fce4c45" /><Relationship Type="http://schemas.openxmlformats.org/officeDocument/2006/relationships/hyperlink" Target="https://portal.3gpp.org/desktopmodules/WorkItem/WorkItemDetails.aspx?workitemId=800092" TargetMode="External" Id="Raf30fa97b9d344c0" /><Relationship Type="http://schemas.openxmlformats.org/officeDocument/2006/relationships/hyperlink" Target="https://www.3gpp.org/ftp/TSG_RAN/WG1_RL1/TSGR1_AH/NR_AH_1901/Docs/R1-1901344.zip" TargetMode="External" Id="R2d5f1e40939143bb" /><Relationship Type="http://schemas.openxmlformats.org/officeDocument/2006/relationships/hyperlink" Target="https://webapp.etsi.org/teldir/ListPersDetails.asp?PersId=52292" TargetMode="External" Id="R8f4d6c0acac34f5c" /><Relationship Type="http://schemas.openxmlformats.org/officeDocument/2006/relationships/hyperlink" Target="https://portal.3gpp.org/ngppapp/CreateTdoc.aspx?mode=view&amp;contributionId=973660" TargetMode="External" Id="Ra55e7a9157524787" /><Relationship Type="http://schemas.openxmlformats.org/officeDocument/2006/relationships/hyperlink" Target="https://portal.3gpp.org/desktopmodules/Release/ReleaseDetails.aspx?releaseId=191" TargetMode="External" Id="R339e413fb79741ee" /><Relationship Type="http://schemas.openxmlformats.org/officeDocument/2006/relationships/hyperlink" Target="https://portal.3gpp.org/desktopmodules/WorkItem/WorkItemDetails.aspx?workitemId=800094" TargetMode="External" Id="R0d06c98081474678" /><Relationship Type="http://schemas.openxmlformats.org/officeDocument/2006/relationships/hyperlink" Target="https://www.3gpp.org/ftp/TSG_RAN/WG1_RL1/TSGR1_AH/NR_AH_1901/Docs/R1-1901345.zip" TargetMode="External" Id="Rf28ae1e6eae147ec" /><Relationship Type="http://schemas.openxmlformats.org/officeDocument/2006/relationships/hyperlink" Target="https://webapp.etsi.org/teldir/ListPersDetails.asp?PersId=52292" TargetMode="External" Id="Ra0688b51d7c44d03" /><Relationship Type="http://schemas.openxmlformats.org/officeDocument/2006/relationships/hyperlink" Target="https://portal.3gpp.org/ngppapp/CreateTdoc.aspx?mode=view&amp;contributionId=969401" TargetMode="External" Id="R74eca52e989d401a" /><Relationship Type="http://schemas.openxmlformats.org/officeDocument/2006/relationships/hyperlink" Target="https://www.3gpp.org/ftp/TSG_RAN/WG1_RL1/TSGR1_AH/NR_AH_1901/Docs/R1-1901346.zip" TargetMode="External" Id="R6e03cec2c2494bd2" /><Relationship Type="http://schemas.openxmlformats.org/officeDocument/2006/relationships/hyperlink" Target="https://webapp.etsi.org/teldir/ListPersDetails.asp?PersId=52292" TargetMode="External" Id="R4cb202c1a95c429d" /><Relationship Type="http://schemas.openxmlformats.org/officeDocument/2006/relationships/hyperlink" Target="https://portal.3gpp.org/desktopmodules/Release/ReleaseDetails.aspx?releaseId=191" TargetMode="External" Id="Rc9b99f44ec8546d2" /><Relationship Type="http://schemas.openxmlformats.org/officeDocument/2006/relationships/hyperlink" Target="https://portal.3gpp.org/desktopmodules/WorkItem/WorkItemDetails.aspx?workitemId=800094" TargetMode="External" Id="Rc690011f067648ef" /><Relationship Type="http://schemas.openxmlformats.org/officeDocument/2006/relationships/hyperlink" Target="https://www.3gpp.org/ftp/TSG_RAN/WG1_RL1/TSGR1_AH/NR_AH_1901/Docs/R1-1901347.zip" TargetMode="External" Id="R21d5dd922c844049" /><Relationship Type="http://schemas.openxmlformats.org/officeDocument/2006/relationships/hyperlink" Target="https://webapp.etsi.org/teldir/ListPersDetails.asp?PersId=52292" TargetMode="External" Id="R59d4d8d560ac4cf0" /><Relationship Type="http://schemas.openxmlformats.org/officeDocument/2006/relationships/hyperlink" Target="https://portal.3gpp.org/desktopmodules/Release/ReleaseDetails.aspx?releaseId=191" TargetMode="External" Id="Rc9c8214f7da64a3a" /><Relationship Type="http://schemas.openxmlformats.org/officeDocument/2006/relationships/hyperlink" Target="https://portal.3gpp.org/desktopmodules/WorkItem/WorkItemDetails.aspx?workitemId=820167" TargetMode="External" Id="R305e7c129fd14c37" /><Relationship Type="http://schemas.openxmlformats.org/officeDocument/2006/relationships/hyperlink" Target="https://www.3gpp.org/ftp/TSG_RAN/WG1_RL1/TSGR1_AH/NR_AH_1901/Docs/R1-1901348.zip" TargetMode="External" Id="R733b32d8f79d411d" /><Relationship Type="http://schemas.openxmlformats.org/officeDocument/2006/relationships/hyperlink" Target="https://webapp.etsi.org/teldir/ListPersDetails.asp?PersId=52292" TargetMode="External" Id="Rf1f28f2cdca04b43" /><Relationship Type="http://schemas.openxmlformats.org/officeDocument/2006/relationships/hyperlink" Target="https://portal.3gpp.org/desktopmodules/Release/ReleaseDetails.aspx?releaseId=191" TargetMode="External" Id="R2b2e6879d422437e" /><Relationship Type="http://schemas.openxmlformats.org/officeDocument/2006/relationships/hyperlink" Target="https://portal.3gpp.org/desktopmodules/WorkItem/WorkItemDetails.aspx?workitemId=800185" TargetMode="External" Id="R9987058e587b4491" /><Relationship Type="http://schemas.openxmlformats.org/officeDocument/2006/relationships/hyperlink" Target="https://www.3gpp.org/ftp/TSG_RAN/WG1_RL1/TSGR1_AH/NR_AH_1901/Docs/R1-1901349.zip" TargetMode="External" Id="R56a15f79a93f474e" /><Relationship Type="http://schemas.openxmlformats.org/officeDocument/2006/relationships/hyperlink" Target="https://webapp.etsi.org/teldir/ListPersDetails.asp?PersId=52292" TargetMode="External" Id="R0e388334d2c94d79" /><Relationship Type="http://schemas.openxmlformats.org/officeDocument/2006/relationships/hyperlink" Target="https://portal.3gpp.org/ngppapp/CreateTdoc.aspx?mode=view&amp;contributionId=969692" TargetMode="External" Id="Rc978c4d7b8a34809" /><Relationship Type="http://schemas.openxmlformats.org/officeDocument/2006/relationships/hyperlink" Target="https://www.3gpp.org/ftp/TSG_RAN/WG1_RL1/TSGR1_AH/NR_AH_1901/Docs/R1-1901350.zip" TargetMode="External" Id="R2d2963d83e9b4aeb" /><Relationship Type="http://schemas.openxmlformats.org/officeDocument/2006/relationships/hyperlink" Target="https://webapp.etsi.org/teldir/ListPersDetails.asp?PersId=52292" TargetMode="External" Id="R9670592de4844862" /><Relationship Type="http://schemas.openxmlformats.org/officeDocument/2006/relationships/hyperlink" Target="https://portal.3gpp.org/ngppapp/CreateTdoc.aspx?mode=view&amp;contributionId=969700" TargetMode="External" Id="R3d2ea70264ea4a20" /><Relationship Type="http://schemas.openxmlformats.org/officeDocument/2006/relationships/hyperlink" Target="https://www.3gpp.org/ftp/TSG_RAN/WG1_RL1/TSGR1_AH/NR_AH_1901/Docs/R1-1901351.zip" TargetMode="External" Id="R4f8c5f07474d41e1" /><Relationship Type="http://schemas.openxmlformats.org/officeDocument/2006/relationships/hyperlink" Target="https://webapp.etsi.org/teldir/ListPersDetails.asp?PersId=52292" TargetMode="External" Id="R578c3a1db9cd4161" /><Relationship Type="http://schemas.openxmlformats.org/officeDocument/2006/relationships/hyperlink" Target="https://portal.3gpp.org/ngppapp/CreateTdoc.aspx?mode=view&amp;contributionId=969703" TargetMode="External" Id="Raa19f05881b543df" /><Relationship Type="http://schemas.openxmlformats.org/officeDocument/2006/relationships/hyperlink" Target="https://www.3gpp.org/ftp/TSG_RAN/WG1_RL1/TSGR1_AH/NR_AH_1901/Docs/R1-1901352.zip" TargetMode="External" Id="R0cb85cdad2614cb6" /><Relationship Type="http://schemas.openxmlformats.org/officeDocument/2006/relationships/hyperlink" Target="https://webapp.etsi.org/teldir/ListPersDetails.asp?PersId=52292" TargetMode="External" Id="R1895794b2fde4ba2" /><Relationship Type="http://schemas.openxmlformats.org/officeDocument/2006/relationships/hyperlink" Target="https://portal.3gpp.org/ngppapp/CreateTdoc.aspx?mode=view&amp;contributionId=969705" TargetMode="External" Id="R7305bfabeaec4f4a" /><Relationship Type="http://schemas.openxmlformats.org/officeDocument/2006/relationships/hyperlink" Target="https://www.3gpp.org/ftp/TSG_RAN/WG1_RL1/TSGR1_AH/NR_AH_1901/Docs/R1-1901353.zip" TargetMode="External" Id="R9a50acc7b3314fa8" /><Relationship Type="http://schemas.openxmlformats.org/officeDocument/2006/relationships/hyperlink" Target="https://webapp.etsi.org/teldir/ListPersDetails.asp?PersId=52292" TargetMode="External" Id="Ra4e83fd3da624313" /><Relationship Type="http://schemas.openxmlformats.org/officeDocument/2006/relationships/hyperlink" Target="https://portal.3gpp.org/ngppapp/CreateTdoc.aspx?mode=view&amp;contributionId=969712" TargetMode="External" Id="Rc2f8e3e8938f4cd4" /><Relationship Type="http://schemas.openxmlformats.org/officeDocument/2006/relationships/hyperlink" Target="https://www.3gpp.org/ftp/TSG_RAN/WG1_RL1/TSGR1_AH/NR_AH_1901/Docs/R1-1901354.zip" TargetMode="External" Id="Rd5cdb29078384ec1" /><Relationship Type="http://schemas.openxmlformats.org/officeDocument/2006/relationships/hyperlink" Target="https://webapp.etsi.org/teldir/ListPersDetails.asp?PersId=52292" TargetMode="External" Id="R5adc87b67fba4fbe" /><Relationship Type="http://schemas.openxmlformats.org/officeDocument/2006/relationships/hyperlink" Target="https://portal.3gpp.org/desktopmodules/Release/ReleaseDetails.aspx?releaseId=191" TargetMode="External" Id="R5cdd81fbf69e4064" /><Relationship Type="http://schemas.openxmlformats.org/officeDocument/2006/relationships/hyperlink" Target="https://portal.3gpp.org/desktopmodules/WorkItem/WorkItemDetails.aspx?workitemId=820167" TargetMode="External" Id="R10599bfb870d44a2" /><Relationship Type="http://schemas.openxmlformats.org/officeDocument/2006/relationships/hyperlink" Target="https://www.3gpp.org/ftp/TSG_RAN/WG1_RL1/TSGR1_AH/NR_AH_1901/Docs/R1-1901355.zip" TargetMode="External" Id="Rb4ab0123c2c4417d" /><Relationship Type="http://schemas.openxmlformats.org/officeDocument/2006/relationships/hyperlink" Target="https://webapp.etsi.org/teldir/ListPersDetails.asp?PersId=52292" TargetMode="External" Id="R98c40dde81204b54" /><Relationship Type="http://schemas.openxmlformats.org/officeDocument/2006/relationships/hyperlink" Target="https://portal.3gpp.org/ngppapp/CreateTdoc.aspx?mode=view&amp;contributionId=970873" TargetMode="External" Id="R55085b9c2a494b16" /><Relationship Type="http://schemas.openxmlformats.org/officeDocument/2006/relationships/hyperlink" Target="https://portal.3gpp.org/desktopmodules/Release/ReleaseDetails.aspx?releaseId=191" TargetMode="External" Id="R1eceb44e742b4999" /><Relationship Type="http://schemas.openxmlformats.org/officeDocument/2006/relationships/hyperlink" Target="https://www.3gpp.org/ftp/TSG_RAN/WG1_RL1/TSGR1_AH/NR_AH_1901/Docs/R1-1901356.zip" TargetMode="External" Id="R3a5f0d9c229f44b8" /><Relationship Type="http://schemas.openxmlformats.org/officeDocument/2006/relationships/hyperlink" Target="https://webapp.etsi.org/teldir/ListPersDetails.asp?PersId=52292" TargetMode="External" Id="R116328ba65c24123" /><Relationship Type="http://schemas.openxmlformats.org/officeDocument/2006/relationships/hyperlink" Target="https://portal.3gpp.org/desktopmodules/Release/ReleaseDetails.aspx?releaseId=191" TargetMode="External" Id="R3a6f7b39a9694c9c" /><Relationship Type="http://schemas.openxmlformats.org/officeDocument/2006/relationships/hyperlink" Target="https://portal.3gpp.org/desktopmodules/WorkItem/WorkItemDetails.aspx?workitemId=800185" TargetMode="External" Id="R5f58e94ee9324552" /><Relationship Type="http://schemas.openxmlformats.org/officeDocument/2006/relationships/hyperlink" Target="https://www.3gpp.org/ftp/TSG_RAN/WG1_RL1/TSGR1_AH/NR_AH_1901/Docs/R1-1901357.zip" TargetMode="External" Id="R101fcb88d21c4fee" /><Relationship Type="http://schemas.openxmlformats.org/officeDocument/2006/relationships/hyperlink" Target="https://webapp.etsi.org/teldir/ListPersDetails.asp?PersId=52292" TargetMode="External" Id="Rac6cbe6a3a25435e" /><Relationship Type="http://schemas.openxmlformats.org/officeDocument/2006/relationships/hyperlink" Target="https://portal.3gpp.org/ngppapp/CreateTdoc.aspx?mode=view&amp;contributionId=973981" TargetMode="External" Id="R420fe3596c684936" /><Relationship Type="http://schemas.openxmlformats.org/officeDocument/2006/relationships/hyperlink" Target="https://portal.3gpp.org/desktopmodules/Release/ReleaseDetails.aspx?releaseId=191" TargetMode="External" Id="R4bf1cd03af614a40" /><Relationship Type="http://schemas.openxmlformats.org/officeDocument/2006/relationships/hyperlink" Target="https://portal.3gpp.org/desktopmodules/WorkItem/WorkItemDetails.aspx?workitemId=820167" TargetMode="External" Id="R7ba977e8a4784d89" /><Relationship Type="http://schemas.openxmlformats.org/officeDocument/2006/relationships/hyperlink" Target="https://www.3gpp.org/ftp/TSG_RAN/WG1_RL1/TSGR1_AH/NR_AH_1901/Docs/R1-1901358.zip" TargetMode="External" Id="R4d1f18f8ded243b3" /><Relationship Type="http://schemas.openxmlformats.org/officeDocument/2006/relationships/hyperlink" Target="https://webapp.etsi.org/teldir/ListPersDetails.asp?PersId=52292" TargetMode="External" Id="Rc56b3624174e4502" /><Relationship Type="http://schemas.openxmlformats.org/officeDocument/2006/relationships/hyperlink" Target="https://portal.3gpp.org/desktopmodules/Release/ReleaseDetails.aspx?releaseId=191" TargetMode="External" Id="Rc2e09e1d3dc34198" /><Relationship Type="http://schemas.openxmlformats.org/officeDocument/2006/relationships/hyperlink" Target="https://portal.3gpp.org/desktopmodules/WorkItem/WorkItemDetails.aspx?workitemId=800094" TargetMode="External" Id="R4bb9683a847f406a" /><Relationship Type="http://schemas.openxmlformats.org/officeDocument/2006/relationships/hyperlink" Target="https://www.3gpp.org/ftp/TSG_RAN/WG1_RL1/TSGR1_AH/NR_AH_1901/Docs/R1-1901359.zip" TargetMode="External" Id="R07de2f3418dc48f9" /><Relationship Type="http://schemas.openxmlformats.org/officeDocument/2006/relationships/hyperlink" Target="https://webapp.etsi.org/teldir/ListPersDetails.asp?PersId=52292" TargetMode="External" Id="R86cc6270c7074c3e" /><Relationship Type="http://schemas.openxmlformats.org/officeDocument/2006/relationships/hyperlink" Target="https://portal.3gpp.org/desktopmodules/Release/ReleaseDetails.aspx?releaseId=191" TargetMode="External" Id="Rf6afa23db07f48ea" /><Relationship Type="http://schemas.openxmlformats.org/officeDocument/2006/relationships/hyperlink" Target="https://portal.3gpp.org/desktopmodules/WorkItem/WorkItemDetails.aspx?workitemId=800092" TargetMode="External" Id="Rcfa2f30c33cb4114" /><Relationship Type="http://schemas.openxmlformats.org/officeDocument/2006/relationships/hyperlink" Target="https://www.3gpp.org/ftp/TSG_RAN/WG1_RL1/TSGR1_AH/NR_AH_1901/Docs/R1-1901360.zip" TargetMode="External" Id="Re20eaf3dd346419e" /><Relationship Type="http://schemas.openxmlformats.org/officeDocument/2006/relationships/hyperlink" Target="https://webapp.etsi.org/teldir/ListPersDetails.asp?PersId=52292" TargetMode="External" Id="R252e06b12c204b2f" /><Relationship Type="http://schemas.openxmlformats.org/officeDocument/2006/relationships/hyperlink" Target="https://portal.3gpp.org/desktopmodules/Release/ReleaseDetails.aspx?releaseId=191" TargetMode="External" Id="Ra328524be0cf48a3" /><Relationship Type="http://schemas.openxmlformats.org/officeDocument/2006/relationships/hyperlink" Target="https://portal.3gpp.org/desktopmodules/WorkItem/WorkItemDetails.aspx?workitemId=800092" TargetMode="External" Id="R3ccfaf64ed394b84" /><Relationship Type="http://schemas.openxmlformats.org/officeDocument/2006/relationships/hyperlink" Target="https://www.3gpp.org/ftp/TSG_RAN/WG1_RL1/TSGR1_AH/NR_AH_1901/Docs/R1-1901361.zip" TargetMode="External" Id="R297d0cb276f84755" /><Relationship Type="http://schemas.openxmlformats.org/officeDocument/2006/relationships/hyperlink" Target="https://webapp.etsi.org/teldir/ListPersDetails.asp?PersId=52292" TargetMode="External" Id="R4e172a3405064b12" /><Relationship Type="http://schemas.openxmlformats.org/officeDocument/2006/relationships/hyperlink" Target="https://portal.3gpp.org/desktopmodules/Release/ReleaseDetails.aspx?releaseId=191" TargetMode="External" Id="R4f834df213cf4046" /><Relationship Type="http://schemas.openxmlformats.org/officeDocument/2006/relationships/hyperlink" Target="https://portal.3gpp.org/desktopmodules/WorkItem/WorkItemDetails.aspx?workitemId=800092" TargetMode="External" Id="R1d30aa6ed15e4d15" /><Relationship Type="http://schemas.openxmlformats.org/officeDocument/2006/relationships/hyperlink" Target="https://www.3gpp.org/ftp/TSG_RAN/WG1_RL1/TSGR1_AH/NR_AH_1901/Docs/R1-1901362.zip" TargetMode="External" Id="Rdf6cfb568dcb4107" /><Relationship Type="http://schemas.openxmlformats.org/officeDocument/2006/relationships/hyperlink" Target="https://webapp.etsi.org/teldir/ListPersDetails.asp?PersId=52292" TargetMode="External" Id="R1da9214a38aa4bea" /><Relationship Type="http://schemas.openxmlformats.org/officeDocument/2006/relationships/hyperlink" Target="https://portal.3gpp.org/desktopmodules/Release/ReleaseDetails.aspx?releaseId=191" TargetMode="External" Id="R7bf35fba0cdd40f6" /><Relationship Type="http://schemas.openxmlformats.org/officeDocument/2006/relationships/hyperlink" Target="https://portal.3gpp.org/desktopmodules/WorkItem/WorkItemDetails.aspx?workitemId=800185" TargetMode="External" Id="R8776f7e53def45d0" /><Relationship Type="http://schemas.openxmlformats.org/officeDocument/2006/relationships/hyperlink" Target="https://www.3gpp.org/ftp/TSG_RAN/WG1_RL1/TSGR1_AH/NR_AH_1901/Docs/R1-1901363.zip" TargetMode="External" Id="R339a762b742e46e0" /><Relationship Type="http://schemas.openxmlformats.org/officeDocument/2006/relationships/hyperlink" Target="https://webapp.etsi.org/teldir/ListPersDetails.asp?PersId=52292" TargetMode="External" Id="Rde7271250134494b" /><Relationship Type="http://schemas.openxmlformats.org/officeDocument/2006/relationships/hyperlink" Target="https://portal.3gpp.org/desktopmodules/Release/ReleaseDetails.aspx?releaseId=191" TargetMode="External" Id="R4a7907bd281e4747" /><Relationship Type="http://schemas.openxmlformats.org/officeDocument/2006/relationships/hyperlink" Target="https://portal.3gpp.org/desktopmodules/WorkItem/WorkItemDetails.aspx?workitemId=800094" TargetMode="External" Id="R5399a0dce9dc4546" /><Relationship Type="http://schemas.openxmlformats.org/officeDocument/2006/relationships/hyperlink" Target="https://www.3gpp.org/ftp/TSG_RAN/WG1_RL1/TSGR1_AH/NR_AH_1901/Docs/R1-1901364.zip" TargetMode="External" Id="R846aef4d0dcf4e62" /><Relationship Type="http://schemas.openxmlformats.org/officeDocument/2006/relationships/hyperlink" Target="https://webapp.etsi.org/teldir/ListPersDetails.asp?PersId=52292" TargetMode="External" Id="Rd0573e62a3a745b5" /><Relationship Type="http://schemas.openxmlformats.org/officeDocument/2006/relationships/hyperlink" Target="https://portal.3gpp.org/ngppapp/CreateTdoc.aspx?mode=view&amp;contributionId=973987" TargetMode="External" Id="Rda2672fbf9154d3f" /><Relationship Type="http://schemas.openxmlformats.org/officeDocument/2006/relationships/hyperlink" Target="https://portal.3gpp.org/desktopmodules/Release/ReleaseDetails.aspx?releaseId=191" TargetMode="External" Id="Re73445d47a0640b7" /><Relationship Type="http://schemas.openxmlformats.org/officeDocument/2006/relationships/hyperlink" Target="https://portal.3gpp.org/desktopmodules/WorkItem/WorkItemDetails.aspx?workitemId=800185" TargetMode="External" Id="R7628084511bf45e8" /><Relationship Type="http://schemas.openxmlformats.org/officeDocument/2006/relationships/hyperlink" Target="https://www.3gpp.org/ftp/TSG_RAN/WG1_RL1/TSGR1_AH/NR_AH_1901/Docs/R1-1901365.zip" TargetMode="External" Id="Ra7c12aebda91485d" /><Relationship Type="http://schemas.openxmlformats.org/officeDocument/2006/relationships/hyperlink" Target="https://webapp.etsi.org/teldir/ListPersDetails.asp?PersId=52292" TargetMode="External" Id="R4b6dd233a0b7497d" /><Relationship Type="http://schemas.openxmlformats.org/officeDocument/2006/relationships/hyperlink" Target="https://portal.3gpp.org/desktopmodules/Release/ReleaseDetails.aspx?releaseId=191" TargetMode="External" Id="R706e15b5aabf4833" /><Relationship Type="http://schemas.openxmlformats.org/officeDocument/2006/relationships/hyperlink" Target="https://portal.3gpp.org/desktopmodules/WorkItem/WorkItemDetails.aspx?workitemId=800185" TargetMode="External" Id="R582496f2f8ac4d2d" /><Relationship Type="http://schemas.openxmlformats.org/officeDocument/2006/relationships/hyperlink" Target="https://www.3gpp.org/ftp/TSG_RAN/WG1_RL1/TSGR1_AH/NR_AH_1901/Docs/R1-1901366.zip" TargetMode="External" Id="R3c0cf48628e243e8" /><Relationship Type="http://schemas.openxmlformats.org/officeDocument/2006/relationships/hyperlink" Target="https://webapp.etsi.org/teldir/ListPersDetails.asp?PersId=52292" TargetMode="External" Id="R4b38519dc66a45ea" /><Relationship Type="http://schemas.openxmlformats.org/officeDocument/2006/relationships/hyperlink" Target="https://portal.3gpp.org/ngppapp/CreateTdoc.aspx?mode=view&amp;contributionId=969490" TargetMode="External" Id="Re8f7d33e14554e75" /><Relationship Type="http://schemas.openxmlformats.org/officeDocument/2006/relationships/hyperlink" Target="https://portal.3gpp.org/desktopmodules/Release/ReleaseDetails.aspx?releaseId=191" TargetMode="External" Id="R88de7d9f24114e38" /><Relationship Type="http://schemas.openxmlformats.org/officeDocument/2006/relationships/hyperlink" Target="https://www.3gpp.org/ftp/TSG_RAN/WG1_RL1/TSGR1_AH/NR_AH_1901/Docs/R1-1901367.zip" TargetMode="External" Id="Re221b7b44a344db6" /><Relationship Type="http://schemas.openxmlformats.org/officeDocument/2006/relationships/hyperlink" Target="https://webapp.etsi.org/teldir/ListPersDetails.asp?PersId=52292" TargetMode="External" Id="R208d941aea8b44cb" /><Relationship Type="http://schemas.openxmlformats.org/officeDocument/2006/relationships/hyperlink" Target="https://portal.3gpp.org/ngppapp/CreateTdoc.aspx?mode=view&amp;contributionId=973666" TargetMode="External" Id="R6fe000bce7f64b65" /><Relationship Type="http://schemas.openxmlformats.org/officeDocument/2006/relationships/hyperlink" Target="https://portal.3gpp.org/desktopmodules/Release/ReleaseDetails.aspx?releaseId=191" TargetMode="External" Id="Rc0d228d98679413f" /><Relationship Type="http://schemas.openxmlformats.org/officeDocument/2006/relationships/hyperlink" Target="https://portal.3gpp.org/desktopmodules/WorkItem/WorkItemDetails.aspx?workitemId=820170" TargetMode="External" Id="R5feeb0fbb19646c2" /><Relationship Type="http://schemas.openxmlformats.org/officeDocument/2006/relationships/hyperlink" Target="https://www.3gpp.org/ftp/TSG_RAN/WG1_RL1/TSGR1_AH/NR_AH_1901/Docs/R1-1901368.zip" TargetMode="External" Id="Ra08ce9fde15b492d" /><Relationship Type="http://schemas.openxmlformats.org/officeDocument/2006/relationships/hyperlink" Target="https://webapp.etsi.org/teldir/ListPersDetails.asp?PersId=52292" TargetMode="External" Id="R9964bdd0a8ea422e" /><Relationship Type="http://schemas.openxmlformats.org/officeDocument/2006/relationships/hyperlink" Target="https://portal.3gpp.org/ngppapp/CreateTdoc.aspx?mode=view&amp;contributionId=971210" TargetMode="External" Id="R0bbded345bfe4231" /><Relationship Type="http://schemas.openxmlformats.org/officeDocument/2006/relationships/hyperlink" Target="https://www.3gpp.org/ftp/TSG_RAN/WG1_RL1/TSGR1_AH/NR_AH_1901/Docs/R1-1901369.zip" TargetMode="External" Id="R15ec98b383de4a84" /><Relationship Type="http://schemas.openxmlformats.org/officeDocument/2006/relationships/hyperlink" Target="https://webapp.etsi.org/teldir/ListPersDetails.asp?PersId=52292" TargetMode="External" Id="R8d42dd2b7eff4355" /><Relationship Type="http://schemas.openxmlformats.org/officeDocument/2006/relationships/hyperlink" Target="https://portal.3gpp.org/desktopmodules/Release/ReleaseDetails.aspx?releaseId=191" TargetMode="External" Id="Rec5b72bf888a4f2e" /><Relationship Type="http://schemas.openxmlformats.org/officeDocument/2006/relationships/hyperlink" Target="https://portal.3gpp.org/desktopmodules/WorkItem/WorkItemDetails.aspx?workitemId=820170" TargetMode="External" Id="R963afd00b293481b" /><Relationship Type="http://schemas.openxmlformats.org/officeDocument/2006/relationships/hyperlink" Target="https://www.3gpp.org/ftp/TSG_RAN/WG1_RL1/TSGR1_AH/NR_AH_1901/Docs/R1-1901370.zip" TargetMode="External" Id="Rc5ad96c21f7e4b42" /><Relationship Type="http://schemas.openxmlformats.org/officeDocument/2006/relationships/hyperlink" Target="https://webapp.etsi.org/teldir/ListPersDetails.asp?PersId=52292" TargetMode="External" Id="R0239d2e183694e13" /><Relationship Type="http://schemas.openxmlformats.org/officeDocument/2006/relationships/hyperlink" Target="https://portal.3gpp.org/desktopmodules/Release/ReleaseDetails.aspx?releaseId=191" TargetMode="External" Id="Rb690c31b1e564d29" /><Relationship Type="http://schemas.openxmlformats.org/officeDocument/2006/relationships/hyperlink" Target="https://portal.3gpp.org/desktopmodules/WorkItem/WorkItemDetails.aspx?workitemId=820170" TargetMode="External" Id="R7cff66b4910c451f" /><Relationship Type="http://schemas.openxmlformats.org/officeDocument/2006/relationships/hyperlink" Target="https://www.3gpp.org/ftp/TSG_RAN/WG1_RL1/TSGR1_AH/NR_AH_1901/Docs/R1-1901371.zip" TargetMode="External" Id="R24871baf25244dc3" /><Relationship Type="http://schemas.openxmlformats.org/officeDocument/2006/relationships/hyperlink" Target="https://webapp.etsi.org/teldir/ListPersDetails.asp?PersId=52292" TargetMode="External" Id="R18d463ebf6b249be" /><Relationship Type="http://schemas.openxmlformats.org/officeDocument/2006/relationships/hyperlink" Target="https://portal.3gpp.org/desktopmodules/Release/ReleaseDetails.aspx?releaseId=191" TargetMode="External" Id="R4fc4ef65dbcf4419" /><Relationship Type="http://schemas.openxmlformats.org/officeDocument/2006/relationships/hyperlink" Target="https://portal.3gpp.org/desktopmodules/WorkItem/WorkItemDetails.aspx?workitemId=800185" TargetMode="External" Id="Racdd5ecab9b147f2" /><Relationship Type="http://schemas.openxmlformats.org/officeDocument/2006/relationships/hyperlink" Target="https://www.3gpp.org/ftp/TSG_RAN/WG1_RL1/TSGR1_AH/NR_AH_1901/Docs/R1-1901372.zip" TargetMode="External" Id="Rab491629a9124708" /><Relationship Type="http://schemas.openxmlformats.org/officeDocument/2006/relationships/hyperlink" Target="https://webapp.etsi.org/teldir/ListPersDetails.asp?PersId=52292" TargetMode="External" Id="R5b3c8cf9dd9149b1" /><Relationship Type="http://schemas.openxmlformats.org/officeDocument/2006/relationships/hyperlink" Target="https://portal.3gpp.org/desktopmodules/Release/ReleaseDetails.aspx?releaseId=191" TargetMode="External" Id="Rad867931e29548ba" /><Relationship Type="http://schemas.openxmlformats.org/officeDocument/2006/relationships/hyperlink" Target="https://portal.3gpp.org/desktopmodules/WorkItem/WorkItemDetails.aspx?workitemId=800182" TargetMode="External" Id="R206856771d2047a0" /><Relationship Type="http://schemas.openxmlformats.org/officeDocument/2006/relationships/hyperlink" Target="https://www.3gpp.org/ftp/TSG_RAN/WG1_RL1/TSGR1_AH/NR_AH_1901/Docs/R1-1901373.zip" TargetMode="External" Id="Rad0a42f161164282" /><Relationship Type="http://schemas.openxmlformats.org/officeDocument/2006/relationships/hyperlink" Target="https://webapp.etsi.org/teldir/ListPersDetails.asp?PersId=52292" TargetMode="External" Id="R998f7f35d7ed4cc6" /><Relationship Type="http://schemas.openxmlformats.org/officeDocument/2006/relationships/hyperlink" Target="https://portal.3gpp.org/desktopmodules/Release/ReleaseDetails.aspx?releaseId=191" TargetMode="External" Id="R04ddd3a312ce42e2" /><Relationship Type="http://schemas.openxmlformats.org/officeDocument/2006/relationships/hyperlink" Target="https://portal.3gpp.org/desktopmodules/WorkItem/WorkItemDetails.aspx?workitemId=800182" TargetMode="External" Id="R0f98d68e1aaa4e79" /><Relationship Type="http://schemas.openxmlformats.org/officeDocument/2006/relationships/hyperlink" Target="https://www.3gpp.org/ftp/TSG_RAN/WG1_RL1/TSGR1_AH/NR_AH_1901/Docs/R1-1901374.zip" TargetMode="External" Id="Rd7f6833d39784e65" /><Relationship Type="http://schemas.openxmlformats.org/officeDocument/2006/relationships/hyperlink" Target="https://webapp.etsi.org/teldir/ListPersDetails.asp?PersId=52292" TargetMode="External" Id="R08fc6f73f1d24183" /><Relationship Type="http://schemas.openxmlformats.org/officeDocument/2006/relationships/hyperlink" Target="https://portal.3gpp.org/desktopmodules/Release/ReleaseDetails.aspx?releaseId=191" TargetMode="External" Id="Ra1a2818630484a0e" /><Relationship Type="http://schemas.openxmlformats.org/officeDocument/2006/relationships/hyperlink" Target="https://portal.3gpp.org/desktopmodules/WorkItem/WorkItemDetails.aspx?workitemId=800182" TargetMode="External" Id="R87b96008fe3e4837" /><Relationship Type="http://schemas.openxmlformats.org/officeDocument/2006/relationships/hyperlink" Target="https://www.3gpp.org/ftp/TSG_RAN/WG1_RL1/TSGR1_AH/NR_AH_1901/Docs/R1-1901375.zip" TargetMode="External" Id="R58b9169bda254e42" /><Relationship Type="http://schemas.openxmlformats.org/officeDocument/2006/relationships/hyperlink" Target="https://webapp.etsi.org/teldir/ListPersDetails.asp?PersId=52292" TargetMode="External" Id="Rabd9f02d206642ee" /><Relationship Type="http://schemas.openxmlformats.org/officeDocument/2006/relationships/hyperlink" Target="https://portal.3gpp.org/desktopmodules/Release/ReleaseDetails.aspx?releaseId=191" TargetMode="External" Id="Rac55f266b3da4cef" /><Relationship Type="http://schemas.openxmlformats.org/officeDocument/2006/relationships/hyperlink" Target="https://portal.3gpp.org/desktopmodules/WorkItem/WorkItemDetails.aspx?workitemId=800096" TargetMode="External" Id="R12a5bcc3c5784f65" /><Relationship Type="http://schemas.openxmlformats.org/officeDocument/2006/relationships/hyperlink" Target="https://www.3gpp.org/ftp/TSG_RAN/WG1_RL1/TSGR1_AH/NR_AH_1901/Docs/R1-1901376.zip" TargetMode="External" Id="R2089b34e02bb463e" /><Relationship Type="http://schemas.openxmlformats.org/officeDocument/2006/relationships/hyperlink" Target="https://webapp.etsi.org/teldir/ListPersDetails.asp?PersId=52292" TargetMode="External" Id="R4aa8ea4c9abd4f48" /><Relationship Type="http://schemas.openxmlformats.org/officeDocument/2006/relationships/hyperlink" Target="https://portal.3gpp.org/ngppapp/CreateTdoc.aspx?mode=view&amp;contributionId=973262" TargetMode="External" Id="R76425bc3912e4e46" /><Relationship Type="http://schemas.openxmlformats.org/officeDocument/2006/relationships/hyperlink" Target="https://portal.3gpp.org/ngppapp/CreateTdoc.aspx?mode=view&amp;contributionId=973977" TargetMode="External" Id="R5fa2263743294d8a" /><Relationship Type="http://schemas.openxmlformats.org/officeDocument/2006/relationships/hyperlink" Target="https://portal.3gpp.org/desktopmodules/Release/ReleaseDetails.aspx?releaseId=191" TargetMode="External" Id="R821d28468a2e4905" /><Relationship Type="http://schemas.openxmlformats.org/officeDocument/2006/relationships/hyperlink" Target="https://portal.3gpp.org/desktopmodules/WorkItem/WorkItemDetails.aspx?workitemId=800095" TargetMode="External" Id="R7d2074918c144fc7" /><Relationship Type="http://schemas.openxmlformats.org/officeDocument/2006/relationships/hyperlink" Target="https://www.3gpp.org/ftp/TSG_RAN/WG1_RL1/TSGR1_AH/NR_AH_1901/Docs/R1-1901377.zip" TargetMode="External" Id="R1ea17d96247e4d64" /><Relationship Type="http://schemas.openxmlformats.org/officeDocument/2006/relationships/hyperlink" Target="https://webapp.etsi.org/teldir/ListPersDetails.asp?PersId=52292" TargetMode="External" Id="R1989e24ad4094397" /><Relationship Type="http://schemas.openxmlformats.org/officeDocument/2006/relationships/hyperlink" Target="https://portal.3gpp.org/desktopmodules/Release/ReleaseDetails.aspx?releaseId=191" TargetMode="External" Id="R8af0616e5b484249" /><Relationship Type="http://schemas.openxmlformats.org/officeDocument/2006/relationships/hyperlink" Target="https://portal.3gpp.org/desktopmodules/WorkItem/WorkItemDetails.aspx?workitemId=800096" TargetMode="External" Id="Rb7d6b478a1504664" /><Relationship Type="http://schemas.openxmlformats.org/officeDocument/2006/relationships/hyperlink" Target="https://www.3gpp.org/ftp/TSG_RAN/WG1_RL1/TSGR1_AH/NR_AH_1901/Docs/R1-1901378.zip" TargetMode="External" Id="Rc3fda716aa62466a" /><Relationship Type="http://schemas.openxmlformats.org/officeDocument/2006/relationships/hyperlink" Target="https://webapp.etsi.org/teldir/ListPersDetails.asp?PersId=52292" TargetMode="External" Id="R995f1322c2044795" /><Relationship Type="http://schemas.openxmlformats.org/officeDocument/2006/relationships/hyperlink" Target="https://portal.3gpp.org/ngppapp/CreateTdoc.aspx?mode=view&amp;contributionId=970992" TargetMode="External" Id="R9045a85c379b4d6a" /><Relationship Type="http://schemas.openxmlformats.org/officeDocument/2006/relationships/hyperlink" Target="https://www.3gpp.org/ftp/TSG_RAN/WG1_RL1/TSGR1_AH/NR_AH_1901/Docs/R1-1901379.zip" TargetMode="External" Id="R0f430a92d55c4c22" /><Relationship Type="http://schemas.openxmlformats.org/officeDocument/2006/relationships/hyperlink" Target="https://webapp.etsi.org/teldir/ListPersDetails.asp?PersId=52292" TargetMode="External" Id="R2bb3dd159a6d4e88" /><Relationship Type="http://schemas.openxmlformats.org/officeDocument/2006/relationships/hyperlink" Target="https://portal.3gpp.org/ngppapp/CreateTdoc.aspx?mode=view&amp;contributionId=973662" TargetMode="External" Id="R90df4c2a0a7443a4" /><Relationship Type="http://schemas.openxmlformats.org/officeDocument/2006/relationships/hyperlink" Target="https://portal.3gpp.org/desktopmodules/Release/ReleaseDetails.aspx?releaseId=191" TargetMode="External" Id="R628dd827e3424b53" /><Relationship Type="http://schemas.openxmlformats.org/officeDocument/2006/relationships/hyperlink" Target="https://portal.3gpp.org/desktopmodules/WorkItem/WorkItemDetails.aspx?workitemId=800185" TargetMode="External" Id="R134ca3baec824b2e" /><Relationship Type="http://schemas.openxmlformats.org/officeDocument/2006/relationships/hyperlink" Target="https://www.3gpp.org/ftp/TSG_RAN/WG1_RL1/TSGR1_AH/NR_AH_1901/Docs/R1-1901380.zip" TargetMode="External" Id="Rc97ea85673ca4ae9" /><Relationship Type="http://schemas.openxmlformats.org/officeDocument/2006/relationships/hyperlink" Target="https://webapp.etsi.org/teldir/ListPersDetails.asp?PersId=52292" TargetMode="External" Id="R6c1ba691f2c34cc7" /><Relationship Type="http://schemas.openxmlformats.org/officeDocument/2006/relationships/hyperlink" Target="https://portal.3gpp.org/ngppapp/CreateTdoc.aspx?mode=view&amp;contributionId=969626" TargetMode="External" Id="R21f4984df7a84a67" /><Relationship Type="http://schemas.openxmlformats.org/officeDocument/2006/relationships/hyperlink" Target="https://www.3gpp.org/ftp/TSG_RAN/WG1_RL1/TSGR1_AH/NR_AH_1901/Docs/R1-1901381.zip" TargetMode="External" Id="R4769389965394ea5" /><Relationship Type="http://schemas.openxmlformats.org/officeDocument/2006/relationships/hyperlink" Target="https://webapp.etsi.org/teldir/ListPersDetails.asp?PersId=52292" TargetMode="External" Id="Rdc437c04caa84c78" /><Relationship Type="http://schemas.openxmlformats.org/officeDocument/2006/relationships/hyperlink" Target="https://portal.3gpp.org/desktopmodules/Release/ReleaseDetails.aspx?releaseId=191" TargetMode="External" Id="Rc37479fe802f4d89" /><Relationship Type="http://schemas.openxmlformats.org/officeDocument/2006/relationships/hyperlink" Target="https://portal.3gpp.org/desktopmodules/WorkItem/WorkItemDetails.aspx?workitemId=800188" TargetMode="External" Id="R4ed7f6563c424be0" /><Relationship Type="http://schemas.openxmlformats.org/officeDocument/2006/relationships/hyperlink" Target="https://www.3gpp.org/ftp/TSG_RAN/WG1_RL1/TSGR1_AH/NR_AH_1901/Docs/R1-1901382.zip" TargetMode="External" Id="Rb707e33f84984baa" /><Relationship Type="http://schemas.openxmlformats.org/officeDocument/2006/relationships/hyperlink" Target="https://webapp.etsi.org/teldir/ListPersDetails.asp?PersId=52292" TargetMode="External" Id="R84653375559b46bd" /><Relationship Type="http://schemas.openxmlformats.org/officeDocument/2006/relationships/hyperlink" Target="https://portal.3gpp.org/desktopmodules/Release/ReleaseDetails.aspx?releaseId=191" TargetMode="External" Id="R0fc70c56ca8e4ddd" /><Relationship Type="http://schemas.openxmlformats.org/officeDocument/2006/relationships/hyperlink" Target="https://portal.3gpp.org/desktopmodules/WorkItem/WorkItemDetails.aspx?workitemId=800095" TargetMode="External" Id="Rdec799f97a044dae" /><Relationship Type="http://schemas.openxmlformats.org/officeDocument/2006/relationships/hyperlink" Target="https://www.3gpp.org/ftp/TSG_RAN/WG1_RL1/TSGR1_AH/NR_AH_1901/Docs/R1-1901383.zip" TargetMode="External" Id="R76ab3fd0809c4b94" /><Relationship Type="http://schemas.openxmlformats.org/officeDocument/2006/relationships/hyperlink" Target="https://webapp.etsi.org/teldir/ListPersDetails.asp?PersId=52292" TargetMode="External" Id="R609b1d96d60d408a" /><Relationship Type="http://schemas.openxmlformats.org/officeDocument/2006/relationships/hyperlink" Target="https://portal.3gpp.org/ngppapp/CreateTdoc.aspx?mode=view&amp;contributionId=972906" TargetMode="External" Id="R1b3fdba8f5144317" /><Relationship Type="http://schemas.openxmlformats.org/officeDocument/2006/relationships/hyperlink" Target="https://portal.3gpp.org/desktopmodules/Release/ReleaseDetails.aspx?releaseId=191" TargetMode="External" Id="Rf275913a325e4d8f" /><Relationship Type="http://schemas.openxmlformats.org/officeDocument/2006/relationships/hyperlink" Target="https://portal.3gpp.org/desktopmodules/WorkItem/WorkItemDetails.aspx?workitemId=800096" TargetMode="External" Id="R27e1aa160e3048bd" /><Relationship Type="http://schemas.openxmlformats.org/officeDocument/2006/relationships/hyperlink" Target="https://www.3gpp.org/ftp/TSG_RAN/WG1_RL1/TSGR1_AH/NR_AH_1901/Docs/R1-1901384.zip" TargetMode="External" Id="Rb4ffc0364e2b462e" /><Relationship Type="http://schemas.openxmlformats.org/officeDocument/2006/relationships/hyperlink" Target="https://webapp.etsi.org/teldir/ListPersDetails.asp?PersId=52292" TargetMode="External" Id="R9e5e0a48b38c4515" /><Relationship Type="http://schemas.openxmlformats.org/officeDocument/2006/relationships/hyperlink" Target="https://portal.3gpp.org/ngppapp/CreateTdoc.aspx?mode=view&amp;contributionId=973291" TargetMode="External" Id="R5b9f9df26e1a4f70" /><Relationship Type="http://schemas.openxmlformats.org/officeDocument/2006/relationships/hyperlink" Target="https://portal.3gpp.org/ngppapp/CreateTdoc.aspx?mode=view&amp;contributionId=973675" TargetMode="External" Id="R342fee9a051944e4" /><Relationship Type="http://schemas.openxmlformats.org/officeDocument/2006/relationships/hyperlink" Target="https://portal.3gpp.org/desktopmodules/Release/ReleaseDetails.aspx?releaseId=191" TargetMode="External" Id="R33f7df582f584cfd" /><Relationship Type="http://schemas.openxmlformats.org/officeDocument/2006/relationships/hyperlink" Target="https://portal.3gpp.org/desktopmodules/WorkItem/WorkItemDetails.aspx?workitemId=800094" TargetMode="External" Id="R13c099129779444e" /><Relationship Type="http://schemas.openxmlformats.org/officeDocument/2006/relationships/hyperlink" Target="https://www.3gpp.org/ftp/TSG_RAN/WG1_RL1/TSGR1_AH/NR_AH_1901/Docs/R1-1901385.zip" TargetMode="External" Id="R88612da863d64c6b" /><Relationship Type="http://schemas.openxmlformats.org/officeDocument/2006/relationships/hyperlink" Target="https://webapp.etsi.org/teldir/ListPersDetails.asp?PersId=52292" TargetMode="External" Id="Rfefe09a3d9694b56" /><Relationship Type="http://schemas.openxmlformats.org/officeDocument/2006/relationships/hyperlink" Target="https://portal.3gpp.org/ngppapp/CreateTdoc.aspx?mode=view&amp;contributionId=970282" TargetMode="External" Id="Rc967840af9354bda" /><Relationship Type="http://schemas.openxmlformats.org/officeDocument/2006/relationships/hyperlink" Target="https://www.3gpp.org/ftp/TSG_RAN/WG1_RL1/TSGR1_AH/NR_AH_1901/Docs/R1-1901386.zip" TargetMode="External" Id="Rb5458b998f034ea1" /><Relationship Type="http://schemas.openxmlformats.org/officeDocument/2006/relationships/hyperlink" Target="https://webapp.etsi.org/teldir/ListPersDetails.asp?PersId=52292" TargetMode="External" Id="R3de399ec43384b92" /><Relationship Type="http://schemas.openxmlformats.org/officeDocument/2006/relationships/hyperlink" Target="https://portal.3gpp.org/desktopmodules/Release/ReleaseDetails.aspx?releaseId=191" TargetMode="External" Id="R451f5df661ac4f3c" /><Relationship Type="http://schemas.openxmlformats.org/officeDocument/2006/relationships/hyperlink" Target="https://portal.3gpp.org/desktopmodules/WorkItem/WorkItemDetails.aspx?workitemId=800185" TargetMode="External" Id="R04a587de7a6444df" /><Relationship Type="http://schemas.openxmlformats.org/officeDocument/2006/relationships/hyperlink" Target="https://www.3gpp.org/ftp/TSG_RAN/WG1_RL1/TSGR1_AH/NR_AH_1901/Docs/R1-1901387.zip" TargetMode="External" Id="R8243bc460c4f4248" /><Relationship Type="http://schemas.openxmlformats.org/officeDocument/2006/relationships/hyperlink" Target="https://webapp.etsi.org/teldir/ListPersDetails.asp?PersId=52292" TargetMode="External" Id="R8a117a04b27c4fce" /><Relationship Type="http://schemas.openxmlformats.org/officeDocument/2006/relationships/hyperlink" Target="https://portal.3gpp.org/desktopmodules/Release/ReleaseDetails.aspx?releaseId=191" TargetMode="External" Id="R4c48e700e4de439a" /><Relationship Type="http://schemas.openxmlformats.org/officeDocument/2006/relationships/hyperlink" Target="https://portal.3gpp.org/desktopmodules/WorkItem/WorkItemDetails.aspx?workitemId=800095" TargetMode="External" Id="Ra1a3d5a7e15a41e6" /><Relationship Type="http://schemas.openxmlformats.org/officeDocument/2006/relationships/hyperlink" Target="https://www.3gpp.org/ftp/TSG_RAN/WG1_RL1/TSGR1_AH/NR_AH_1901/Docs/R1-1901388.zip" TargetMode="External" Id="Rc245e5507fd84789" /><Relationship Type="http://schemas.openxmlformats.org/officeDocument/2006/relationships/hyperlink" Target="https://webapp.etsi.org/teldir/ListPersDetails.asp?PersId=52292" TargetMode="External" Id="R3be5d5f208384888" /><Relationship Type="http://schemas.openxmlformats.org/officeDocument/2006/relationships/hyperlink" Target="https://portal.3gpp.org/desktopmodules/Release/ReleaseDetails.aspx?releaseId=191" TargetMode="External" Id="Rd63a2faa3264495f" /><Relationship Type="http://schemas.openxmlformats.org/officeDocument/2006/relationships/hyperlink" Target="https://portal.3gpp.org/desktopmodules/WorkItem/WorkItemDetails.aspx?workitemId=800095" TargetMode="External" Id="R5cebaf5ec8284971" /><Relationship Type="http://schemas.openxmlformats.org/officeDocument/2006/relationships/hyperlink" Target="https://www.3gpp.org/ftp/TSG_RAN/WG1_RL1/TSGR1_AH/NR_AH_1901/Docs/R1-1901389.zip" TargetMode="External" Id="Rfc28392b6ccc4faa" /><Relationship Type="http://schemas.openxmlformats.org/officeDocument/2006/relationships/hyperlink" Target="https://webapp.etsi.org/teldir/ListPersDetails.asp?PersId=52292" TargetMode="External" Id="R72032aee35954f5f" /><Relationship Type="http://schemas.openxmlformats.org/officeDocument/2006/relationships/hyperlink" Target="https://portal.3gpp.org/desktopmodules/Release/ReleaseDetails.aspx?releaseId=191" TargetMode="External" Id="R8c8096197ba34daf" /><Relationship Type="http://schemas.openxmlformats.org/officeDocument/2006/relationships/hyperlink" Target="https://portal.3gpp.org/desktopmodules/WorkItem/WorkItemDetails.aspx?workitemId=800092" TargetMode="External" Id="R73aa5874103c4a12" /><Relationship Type="http://schemas.openxmlformats.org/officeDocument/2006/relationships/hyperlink" Target="https://www.3gpp.org/ftp/TSG_RAN/WG1_RL1/TSGR1_AH/NR_AH_1901/Docs/R1-1901390.zip" TargetMode="External" Id="R4615dc6b040f4bbb" /><Relationship Type="http://schemas.openxmlformats.org/officeDocument/2006/relationships/hyperlink" Target="https://webapp.etsi.org/teldir/ListPersDetails.asp?PersId=52292" TargetMode="External" Id="R19275846cd174e88" /><Relationship Type="http://schemas.openxmlformats.org/officeDocument/2006/relationships/hyperlink" Target="https://portal.3gpp.org/ngppapp/CreateTdoc.aspx?mode=view&amp;contributionId=974267" TargetMode="External" Id="R74dd7163e319401b" /><Relationship Type="http://schemas.openxmlformats.org/officeDocument/2006/relationships/hyperlink" Target="https://portal.3gpp.org/desktopmodules/Release/ReleaseDetails.aspx?releaseId=191" TargetMode="External" Id="R33832e45ef854815" /><Relationship Type="http://schemas.openxmlformats.org/officeDocument/2006/relationships/hyperlink" Target="https://portal.3gpp.org/desktopmodules/WorkItem/WorkItemDetails.aspx?workitemId=820170" TargetMode="External" Id="R3211056e1ab3415f" /><Relationship Type="http://schemas.openxmlformats.org/officeDocument/2006/relationships/hyperlink" Target="https://www.3gpp.org/ftp/TSG_RAN/WG1_RL1/TSGR1_AH/NR_AH_1901/Docs/R1-1901391.zip" TargetMode="External" Id="Rec5f87f062a14978" /><Relationship Type="http://schemas.openxmlformats.org/officeDocument/2006/relationships/hyperlink" Target="https://webapp.etsi.org/teldir/ListPersDetails.asp?PersId=52292" TargetMode="External" Id="Rfc88a0c94388445c" /><Relationship Type="http://schemas.openxmlformats.org/officeDocument/2006/relationships/hyperlink" Target="https://portal.3gpp.org/ngppapp/CreateTdoc.aspx?mode=view&amp;contributionId=973961" TargetMode="External" Id="R7235eda3395441c6" /><Relationship Type="http://schemas.openxmlformats.org/officeDocument/2006/relationships/hyperlink" Target="https://portal.3gpp.org/desktopmodules/Release/ReleaseDetails.aspx?releaseId=191" TargetMode="External" Id="R91e544c89f21492f" /><Relationship Type="http://schemas.openxmlformats.org/officeDocument/2006/relationships/hyperlink" Target="https://portal.3gpp.org/desktopmodules/WorkItem/WorkItemDetails.aspx?workitemId=820170" TargetMode="External" Id="R3dc67bb2f10842e9" /><Relationship Type="http://schemas.openxmlformats.org/officeDocument/2006/relationships/hyperlink" Target="https://www.3gpp.org/ftp/TSG_RAN/WG1_RL1/TSGR1_AH/NR_AH_1901/Docs/R1-1901392.zip" TargetMode="External" Id="R22396482ce2a43ae" /><Relationship Type="http://schemas.openxmlformats.org/officeDocument/2006/relationships/hyperlink" Target="https://webapp.etsi.org/teldir/ListPersDetails.asp?PersId=52292" TargetMode="External" Id="Rfaff9b3359cd4fce" /><Relationship Type="http://schemas.openxmlformats.org/officeDocument/2006/relationships/hyperlink" Target="https://portal.3gpp.org/desktopmodules/Release/ReleaseDetails.aspx?releaseId=191" TargetMode="External" Id="R132eeb157e3b4ef5" /><Relationship Type="http://schemas.openxmlformats.org/officeDocument/2006/relationships/hyperlink" Target="https://portal.3gpp.org/desktopmodules/WorkItem/WorkItemDetails.aspx?workitemId=800096" TargetMode="External" Id="R643e682c551943d5" /><Relationship Type="http://schemas.openxmlformats.org/officeDocument/2006/relationships/hyperlink" Target="https://www.3gpp.org/ftp/TSG_RAN/WG1_RL1/TSGR1_AH/NR_AH_1901/Docs/R1-1901393.zip" TargetMode="External" Id="R783cd3a78cf343ac" /><Relationship Type="http://schemas.openxmlformats.org/officeDocument/2006/relationships/hyperlink" Target="https://webapp.etsi.org/teldir/ListPersDetails.asp?PersId=52292" TargetMode="External" Id="Ra245387504474401" /><Relationship Type="http://schemas.openxmlformats.org/officeDocument/2006/relationships/hyperlink" Target="https://portal.3gpp.org/ngppapp/CreateTdoc.aspx?mode=view&amp;contributionId=973268" TargetMode="External" Id="R192c41119d6d47ef" /><Relationship Type="http://schemas.openxmlformats.org/officeDocument/2006/relationships/hyperlink" Target="https://portal.3gpp.org/desktopmodules/Release/ReleaseDetails.aspx?releaseId=191" TargetMode="External" Id="Rbf78eafad9984595" /><Relationship Type="http://schemas.openxmlformats.org/officeDocument/2006/relationships/hyperlink" Target="https://portal.3gpp.org/desktopmodules/WorkItem/WorkItemDetails.aspx?workitemId=800096" TargetMode="External" Id="R8ef62e003df54eb1" /><Relationship Type="http://schemas.openxmlformats.org/officeDocument/2006/relationships/hyperlink" Target="https://www.3gpp.org/ftp/TSG_RAN/WG1_RL1/TSGR1_AH/NR_AH_1901/Docs/R1-1901394.zip" TargetMode="External" Id="R30b95386578c44c2" /><Relationship Type="http://schemas.openxmlformats.org/officeDocument/2006/relationships/hyperlink" Target="https://webapp.etsi.org/teldir/ListPersDetails.asp?PersId=52292" TargetMode="External" Id="Rc1ea165200fb4f49" /><Relationship Type="http://schemas.openxmlformats.org/officeDocument/2006/relationships/hyperlink" Target="https://portal.3gpp.org/ngppapp/CreateTdoc.aspx?mode=view&amp;contributionId=973296" TargetMode="External" Id="R8d0fce63768249d1" /><Relationship Type="http://schemas.openxmlformats.org/officeDocument/2006/relationships/hyperlink" Target="https://portal.3gpp.org/ngppapp/CreateTdoc.aspx?mode=view&amp;contributionId=973959" TargetMode="External" Id="R21ff0fd5886e4fd3" /><Relationship Type="http://schemas.openxmlformats.org/officeDocument/2006/relationships/hyperlink" Target="https://portal.3gpp.org/desktopmodules/Release/ReleaseDetails.aspx?releaseId=191" TargetMode="External" Id="Raee3cbe20c49407a" /><Relationship Type="http://schemas.openxmlformats.org/officeDocument/2006/relationships/hyperlink" Target="https://portal.3gpp.org/desktopmodules/WorkItem/WorkItemDetails.aspx?workitemId=800094" TargetMode="External" Id="Re259a881eff34cd9" /><Relationship Type="http://schemas.openxmlformats.org/officeDocument/2006/relationships/hyperlink" Target="https://www.3gpp.org/ftp/TSG_RAN/WG1_RL1/TSGR1_AH/NR_AH_1901/Docs/R1-1901395.zip" TargetMode="External" Id="R782c49ea8f364a19" /><Relationship Type="http://schemas.openxmlformats.org/officeDocument/2006/relationships/hyperlink" Target="https://webapp.etsi.org/teldir/ListPersDetails.asp?PersId=52292" TargetMode="External" Id="Rac07109b0c314444" /><Relationship Type="http://schemas.openxmlformats.org/officeDocument/2006/relationships/hyperlink" Target="https://portal.3gpp.org/ngppapp/CreateTdoc.aspx?mode=view&amp;contributionId=973984" TargetMode="External" Id="R0c978d419e8c4aeb" /><Relationship Type="http://schemas.openxmlformats.org/officeDocument/2006/relationships/hyperlink" Target="https://portal.3gpp.org/desktopmodules/Release/ReleaseDetails.aspx?releaseId=191" TargetMode="External" Id="R6c42d1fc6c954794" /><Relationship Type="http://schemas.openxmlformats.org/officeDocument/2006/relationships/hyperlink" Target="https://portal.3gpp.org/desktopmodules/WorkItem/WorkItemDetails.aspx?workitemId=800185" TargetMode="External" Id="R6cd8b4c26abf4231" /><Relationship Type="http://schemas.openxmlformats.org/officeDocument/2006/relationships/hyperlink" Target="https://www.3gpp.org/ftp/TSG_RAN/WG1_RL1/TSGR1_AH/NR_AH_1901/Docs/R1-1901396.zip" TargetMode="External" Id="Ra8a2f498414f4580" /><Relationship Type="http://schemas.openxmlformats.org/officeDocument/2006/relationships/hyperlink" Target="https://webapp.etsi.org/teldir/ListPersDetails.asp?PersId=52292" TargetMode="External" Id="Rdd27e24d10734ef2" /><Relationship Type="http://schemas.openxmlformats.org/officeDocument/2006/relationships/hyperlink" Target="https://portal.3gpp.org/ngppapp/CreateTdoc.aspx?mode=view&amp;contributionId=973506" TargetMode="External" Id="Rd75b42921fd14fa1" /><Relationship Type="http://schemas.openxmlformats.org/officeDocument/2006/relationships/hyperlink" Target="https://portal.3gpp.org/desktopmodules/Release/ReleaseDetails.aspx?releaseId=191" TargetMode="External" Id="R0b67a790cf644489" /><Relationship Type="http://schemas.openxmlformats.org/officeDocument/2006/relationships/hyperlink" Target="https://portal.3gpp.org/desktopmodules/WorkItem/WorkItemDetails.aspx?workitemId=800185" TargetMode="External" Id="Rac7858f5ddd842f0" /><Relationship Type="http://schemas.openxmlformats.org/officeDocument/2006/relationships/hyperlink" Target="https://www.3gpp.org/ftp/TSG_RAN/WG1_RL1/TSGR1_AH/NR_AH_1901/Docs/R1-1901397.zip" TargetMode="External" Id="Rc9ebf63651b342fb" /><Relationship Type="http://schemas.openxmlformats.org/officeDocument/2006/relationships/hyperlink" Target="https://webapp.etsi.org/teldir/ListPersDetails.asp?PersId=52292" TargetMode="External" Id="R746efdaef02f4e8c" /><Relationship Type="http://schemas.openxmlformats.org/officeDocument/2006/relationships/hyperlink" Target="https://portal.3gpp.org/ngppapp/CreateTdoc.aspx?mode=view&amp;contributionId=973284" TargetMode="External" Id="R07e7d475b61e4158" /><Relationship Type="http://schemas.openxmlformats.org/officeDocument/2006/relationships/hyperlink" Target="https://portal.3gpp.org/ngppapp/CreateTdoc.aspx?mode=view&amp;contributionId=973971" TargetMode="External" Id="R7284499eac244fa1" /><Relationship Type="http://schemas.openxmlformats.org/officeDocument/2006/relationships/hyperlink" Target="https://portal.3gpp.org/desktopmodules/Release/ReleaseDetails.aspx?releaseId=191" TargetMode="External" Id="R3aed6a701fe34893" /><Relationship Type="http://schemas.openxmlformats.org/officeDocument/2006/relationships/hyperlink" Target="https://portal.3gpp.org/desktopmodules/WorkItem/WorkItemDetails.aspx?workitemId=820167" TargetMode="External" Id="Re7c1a97d4f204477" /><Relationship Type="http://schemas.openxmlformats.org/officeDocument/2006/relationships/hyperlink" Target="https://www.3gpp.org/ftp/TSG_RAN/WG1_RL1/TSGR1_AH/NR_AH_1901/Docs/R1-1901398.zip" TargetMode="External" Id="R510336e43fbe4110" /><Relationship Type="http://schemas.openxmlformats.org/officeDocument/2006/relationships/hyperlink" Target="https://webapp.etsi.org/teldir/ListPersDetails.asp?PersId=52292" TargetMode="External" Id="Rc441fd684300487a" /><Relationship Type="http://schemas.openxmlformats.org/officeDocument/2006/relationships/hyperlink" Target="https://portal.3gpp.org/desktopmodules/Release/ReleaseDetails.aspx?releaseId=191" TargetMode="External" Id="R0ae8006eb9984d10" /><Relationship Type="http://schemas.openxmlformats.org/officeDocument/2006/relationships/hyperlink" Target="https://portal.3gpp.org/desktopmodules/WorkItem/WorkItemDetails.aspx?workitemId=800095" TargetMode="External" Id="R47311035278e444e" /><Relationship Type="http://schemas.openxmlformats.org/officeDocument/2006/relationships/hyperlink" Target="https://www.3gpp.org/ftp/TSG_RAN/WG1_RL1/TSGR1_AH/NR_AH_1901/Docs/R1-1901399.zip" TargetMode="External" Id="Rc36513c1042b4cd7" /><Relationship Type="http://schemas.openxmlformats.org/officeDocument/2006/relationships/hyperlink" Target="https://webapp.etsi.org/teldir/ListPersDetails.asp?PersId=52292" TargetMode="External" Id="R5316349901b246a1" /><Relationship Type="http://schemas.openxmlformats.org/officeDocument/2006/relationships/hyperlink" Target="https://portal.3gpp.org/ngppapp/CreateTdoc.aspx?mode=view&amp;contributionId=973263" TargetMode="External" Id="Rdb0b785c6f1940fc" /><Relationship Type="http://schemas.openxmlformats.org/officeDocument/2006/relationships/hyperlink" Target="https://portal.3gpp.org/ngppapp/CreateTdoc.aspx?mode=view&amp;contributionId=973978" TargetMode="External" Id="Reddef83a184f40c3" /><Relationship Type="http://schemas.openxmlformats.org/officeDocument/2006/relationships/hyperlink" Target="https://portal.3gpp.org/desktopmodules/Release/ReleaseDetails.aspx?releaseId=191" TargetMode="External" Id="R5ca874e15957403f" /><Relationship Type="http://schemas.openxmlformats.org/officeDocument/2006/relationships/hyperlink" Target="https://portal.3gpp.org/desktopmodules/WorkItem/WorkItemDetails.aspx?workitemId=800095" TargetMode="External" Id="R40d3084e00ba427b" /><Relationship Type="http://schemas.openxmlformats.org/officeDocument/2006/relationships/hyperlink" Target="https://www.3gpp.org/ftp/TSG_RAN/WG1_RL1/TSGR1_AH/NR_AH_1901/Docs/R1-1901400.zip" TargetMode="External" Id="Rf04dcd03c3074fbe" /><Relationship Type="http://schemas.openxmlformats.org/officeDocument/2006/relationships/hyperlink" Target="https://webapp.etsi.org/teldir/ListPersDetails.asp?PersId=52292" TargetMode="External" Id="R55edbe43e4274b8e" /><Relationship Type="http://schemas.openxmlformats.org/officeDocument/2006/relationships/hyperlink" Target="https://portal.3gpp.org/ngppapp/CreateTdoc.aspx?mode=view&amp;contributionId=973494" TargetMode="External" Id="R319f1396e1a44a04" /><Relationship Type="http://schemas.openxmlformats.org/officeDocument/2006/relationships/hyperlink" Target="https://portal.3gpp.org/desktopmodules/Release/ReleaseDetails.aspx?releaseId=191" TargetMode="External" Id="R5284fbe6a59c413a" /><Relationship Type="http://schemas.openxmlformats.org/officeDocument/2006/relationships/hyperlink" Target="https://portal.3gpp.org/desktopmodules/WorkItem/WorkItemDetails.aspx?workitemId=820170" TargetMode="External" Id="R3cf0b5343a5149e5" /><Relationship Type="http://schemas.openxmlformats.org/officeDocument/2006/relationships/hyperlink" Target="https://www.3gpp.org/ftp/TSG_RAN/WG1_RL1/TSGR1_AH/NR_AH_1901/Docs/R1-1901401.zip" TargetMode="External" Id="Rd454433c74ca41a1" /><Relationship Type="http://schemas.openxmlformats.org/officeDocument/2006/relationships/hyperlink" Target="https://webapp.etsi.org/teldir/ListPersDetails.asp?PersId=52292" TargetMode="External" Id="R93c9ce66ede94acb" /><Relationship Type="http://schemas.openxmlformats.org/officeDocument/2006/relationships/hyperlink" Target="https://portal.3gpp.org/desktopmodules/Release/ReleaseDetails.aspx?releaseId=191" TargetMode="External" Id="R40df8c565dee4a91" /><Relationship Type="http://schemas.openxmlformats.org/officeDocument/2006/relationships/hyperlink" Target="https://portal.3gpp.org/desktopmodules/WorkItem/WorkItemDetails.aspx?workitemId=800095" TargetMode="External" Id="Rc45a356374164355" /><Relationship Type="http://schemas.openxmlformats.org/officeDocument/2006/relationships/hyperlink" Target="https://www.3gpp.org/ftp/TSG_RAN/WG1_RL1/TSGR1_AH/NR_AH_1901/Docs/R1-1901402.zip" TargetMode="External" Id="R7d03b3be1b1547f0" /><Relationship Type="http://schemas.openxmlformats.org/officeDocument/2006/relationships/hyperlink" Target="https://webapp.etsi.org/teldir/ListPersDetails.asp?PersId=52292" TargetMode="External" Id="Rbe02d98ddd944d6e" /><Relationship Type="http://schemas.openxmlformats.org/officeDocument/2006/relationships/hyperlink" Target="https://portal.3gpp.org/desktopmodules/Release/ReleaseDetails.aspx?releaseId=191" TargetMode="External" Id="R5469ac332c0248ec" /><Relationship Type="http://schemas.openxmlformats.org/officeDocument/2006/relationships/hyperlink" Target="https://portal.3gpp.org/desktopmodules/WorkItem/WorkItemDetails.aspx?workitemId=800188" TargetMode="External" Id="Rf438156d4aa644da" /><Relationship Type="http://schemas.openxmlformats.org/officeDocument/2006/relationships/hyperlink" Target="https://www.3gpp.org/ftp/TSG_RAN/WG1_RL1/TSGR1_AH/NR_AH_1901/Docs/R1-1901403.zip" TargetMode="External" Id="Rf909ad78c1d047d8" /><Relationship Type="http://schemas.openxmlformats.org/officeDocument/2006/relationships/hyperlink" Target="https://webapp.etsi.org/teldir/ListPersDetails.asp?PersId=52292" TargetMode="External" Id="Rff9e99a520404879" /><Relationship Type="http://schemas.openxmlformats.org/officeDocument/2006/relationships/hyperlink" Target="https://portal.3gpp.org/desktopmodules/Release/ReleaseDetails.aspx?releaseId=191" TargetMode="External" Id="Rf336eba28d5945cb" /><Relationship Type="http://schemas.openxmlformats.org/officeDocument/2006/relationships/hyperlink" Target="https://portal.3gpp.org/desktopmodules/WorkItem/WorkItemDetails.aspx?workitemId=800185" TargetMode="External" Id="R7b72456d23c1481e" /><Relationship Type="http://schemas.openxmlformats.org/officeDocument/2006/relationships/hyperlink" Target="https://webapp.etsi.org/teldir/ListPersDetails.asp?PersId=52292" TargetMode="External" Id="Rc2ce21d246b34e9b" /><Relationship Type="http://schemas.openxmlformats.org/officeDocument/2006/relationships/hyperlink" Target="https://www.3gpp.org/ftp/TSG_RAN/WG1_RL1/TSGR1_AH/NR_AH_1901/Docs/R1-1901405.zip" TargetMode="External" Id="R3c4312bd000a4861" /><Relationship Type="http://schemas.openxmlformats.org/officeDocument/2006/relationships/hyperlink" Target="https://webapp.etsi.org/teldir/ListPersDetails.asp?PersId=52292" TargetMode="External" Id="Rccb605625e7844d8" /><Relationship Type="http://schemas.openxmlformats.org/officeDocument/2006/relationships/hyperlink" Target="https://portal.3gpp.org/ngppapp/CreateTdoc.aspx?mode=view&amp;contributionId=973970" TargetMode="External" Id="R5f25f8a5c4664b9a" /><Relationship Type="http://schemas.openxmlformats.org/officeDocument/2006/relationships/hyperlink" Target="https://portal.3gpp.org/desktopmodules/Release/ReleaseDetails.aspx?releaseId=191" TargetMode="External" Id="Rae162e4097784ba7" /><Relationship Type="http://schemas.openxmlformats.org/officeDocument/2006/relationships/hyperlink" Target="https://portal.3gpp.org/desktopmodules/WorkItem/WorkItemDetails.aspx?workitemId=800182" TargetMode="External" Id="Rece1ce9a9c964b20" /><Relationship Type="http://schemas.openxmlformats.org/officeDocument/2006/relationships/hyperlink" Target="https://webapp.etsi.org/teldir/ListPersDetails.asp?PersId=52292" TargetMode="External" Id="R1b1330988ae34e0a" /><Relationship Type="http://schemas.openxmlformats.org/officeDocument/2006/relationships/hyperlink" Target="https://www.3gpp.org/ftp/TSG_RAN/WG1_RL1/TSGR1_AH/NR_AH_1901/Docs/R1-1901407.zip" TargetMode="External" Id="R57e088dcf0ef44f8" /><Relationship Type="http://schemas.openxmlformats.org/officeDocument/2006/relationships/hyperlink" Target="https://webapp.etsi.org/teldir/ListPersDetails.asp?PersId=52292" TargetMode="External" Id="Rdf5ce2a481184e90" /><Relationship Type="http://schemas.openxmlformats.org/officeDocument/2006/relationships/hyperlink" Target="https://portal.3gpp.org/ngppapp/CreateTdoc.aspx?mode=view&amp;contributionId=972757" TargetMode="External" Id="R5e853cf2b4244216" /><Relationship Type="http://schemas.openxmlformats.org/officeDocument/2006/relationships/hyperlink" Target="https://portal.3gpp.org/ngppapp/CreateTdoc.aspx?mode=view&amp;contributionId=974269" TargetMode="External" Id="R9b8837ffaaf14fb0" /><Relationship Type="http://schemas.openxmlformats.org/officeDocument/2006/relationships/hyperlink" Target="https://www.3gpp.org/ftp/TSG_RAN/WG1_RL1/TSGR1_AH/NR_AH_1901/Docs/R1-1901408.zip" TargetMode="External" Id="Ra753f65151bd4a11" /><Relationship Type="http://schemas.openxmlformats.org/officeDocument/2006/relationships/hyperlink" Target="https://webapp.etsi.org/teldir/ListPersDetails.asp?PersId=52292" TargetMode="External" Id="R542ac523ce234ca4" /><Relationship Type="http://schemas.openxmlformats.org/officeDocument/2006/relationships/hyperlink" Target="https://portal.3gpp.org/desktopmodules/Release/ReleaseDetails.aspx?releaseId=191" TargetMode="External" Id="R418b4292fb7c4dc8" /><Relationship Type="http://schemas.openxmlformats.org/officeDocument/2006/relationships/hyperlink" Target="https://portal.3gpp.org/desktopmodules/WorkItem/WorkItemDetails.aspx?workitemId=820167" TargetMode="External" Id="Rdf615301fa7e4196" /><Relationship Type="http://schemas.openxmlformats.org/officeDocument/2006/relationships/hyperlink" Target="https://www.3gpp.org/ftp/TSG_RAN/WG1_RL1/TSGR1_AH/NR_AH_1901/Docs/R1-1901409.zip" TargetMode="External" Id="R878d8139f50f40b5" /><Relationship Type="http://schemas.openxmlformats.org/officeDocument/2006/relationships/hyperlink" Target="https://webapp.etsi.org/teldir/ListPersDetails.asp?PersId=52292" TargetMode="External" Id="Reb41bc1862074aa5" /><Relationship Type="http://schemas.openxmlformats.org/officeDocument/2006/relationships/hyperlink" Target="https://portal.3gpp.org/ngppapp/CreateTdoc.aspx?mode=view&amp;contributionId=973511" TargetMode="External" Id="R12626ff35e8846f1" /><Relationship Type="http://schemas.openxmlformats.org/officeDocument/2006/relationships/hyperlink" Target="https://portal.3gpp.org/ngppapp/CreateTdoc.aspx?mode=view&amp;contributionId=974266" TargetMode="External" Id="R50a84429f36b4219" /><Relationship Type="http://schemas.openxmlformats.org/officeDocument/2006/relationships/hyperlink" Target="https://portal.3gpp.org/desktopmodules/Release/ReleaseDetails.aspx?releaseId=191" TargetMode="External" Id="R5969bbd328d44124" /><Relationship Type="http://schemas.openxmlformats.org/officeDocument/2006/relationships/hyperlink" Target="https://portal.3gpp.org/desktopmodules/WorkItem/WorkItemDetails.aspx?workitemId=800094" TargetMode="External" Id="R7faceebeb70c4789" /><Relationship Type="http://schemas.openxmlformats.org/officeDocument/2006/relationships/hyperlink" Target="https://www.3gpp.org/ftp/TSG_RAN/WG1_RL1/TSGR1_AH/NR_AH_1901/Docs/R1-1901410.zip" TargetMode="External" Id="R4e2852b4876f45f8" /><Relationship Type="http://schemas.openxmlformats.org/officeDocument/2006/relationships/hyperlink" Target="https://webapp.etsi.org/teldir/ListPersDetails.asp?PersId=52292" TargetMode="External" Id="Rf5066fbeae094f51" /><Relationship Type="http://schemas.openxmlformats.org/officeDocument/2006/relationships/hyperlink" Target="https://portal.3gpp.org/ngppapp/CreateTdoc.aspx?mode=view&amp;contributionId=973989" TargetMode="External" Id="R3e5477dcb2334cba" /><Relationship Type="http://schemas.openxmlformats.org/officeDocument/2006/relationships/hyperlink" Target="https://portal.3gpp.org/desktopmodules/Release/ReleaseDetails.aspx?releaseId=191" TargetMode="External" Id="Rc2733a5994b84028" /><Relationship Type="http://schemas.openxmlformats.org/officeDocument/2006/relationships/hyperlink" Target="https://portal.3gpp.org/desktopmodules/WorkItem/WorkItemDetails.aspx?workitemId=800096" TargetMode="External" Id="Rd77b72b106ae44e3" /><Relationship Type="http://schemas.openxmlformats.org/officeDocument/2006/relationships/hyperlink" Target="https://www.3gpp.org/ftp/TSG_RAN/WG1_RL1/TSGR1_AH/NR_AH_1901/Docs/R1-1901411.zip" TargetMode="External" Id="Rd3a51a5d400244d2" /><Relationship Type="http://schemas.openxmlformats.org/officeDocument/2006/relationships/hyperlink" Target="https://webapp.etsi.org/teldir/ListPersDetails.asp?PersId=52292" TargetMode="External" Id="R6319dcb111b34cdf" /><Relationship Type="http://schemas.openxmlformats.org/officeDocument/2006/relationships/hyperlink" Target="https://portal.3gpp.org/ngppapp/CreateTdoc.aspx?mode=view&amp;contributionId=974275" TargetMode="External" Id="Rc824d6da1f3a419f" /><Relationship Type="http://schemas.openxmlformats.org/officeDocument/2006/relationships/hyperlink" Target="https://portal.3gpp.org/desktopmodules/Release/ReleaseDetails.aspx?releaseId=191" TargetMode="External" Id="Rffae37dbc1864f62" /><Relationship Type="http://schemas.openxmlformats.org/officeDocument/2006/relationships/hyperlink" Target="https://portal.3gpp.org/desktopmodules/Specifications/SpecificationDetails.aspx?specificationId=3497" TargetMode="External" Id="R8ac68e7bfb1e49c2" /><Relationship Type="http://schemas.openxmlformats.org/officeDocument/2006/relationships/hyperlink" Target="https://portal.3gpp.org/desktopmodules/WorkItem/WorkItemDetails.aspx?workitemId=800096" TargetMode="External" Id="R5413f4096bef483b" /><Relationship Type="http://schemas.openxmlformats.org/officeDocument/2006/relationships/hyperlink" Target="https://www.3gpp.org/ftp/TSG_RAN/WG1_RL1/TSGR1_AH/NR_AH_1901/Docs/R1-1901412.zip" TargetMode="External" Id="R0d8566ea365e4001" /><Relationship Type="http://schemas.openxmlformats.org/officeDocument/2006/relationships/hyperlink" Target="https://webapp.etsi.org/teldir/ListPersDetails.asp?PersId=52292" TargetMode="External" Id="Rd67da6788b054fa6" /><Relationship Type="http://schemas.openxmlformats.org/officeDocument/2006/relationships/hyperlink" Target="https://portal.3gpp.org/desktopmodules/Release/ReleaseDetails.aspx?releaseId=191" TargetMode="External" Id="R03f6cf32fb704486" /><Relationship Type="http://schemas.openxmlformats.org/officeDocument/2006/relationships/hyperlink" Target="https://portal.3gpp.org/desktopmodules/WorkItem/WorkItemDetails.aspx?workitemId=800185" TargetMode="External" Id="R2f8136bd908a4922" /><Relationship Type="http://schemas.openxmlformats.org/officeDocument/2006/relationships/hyperlink" Target="https://www.3gpp.org/ftp/TSG_RAN/WG1_RL1/TSGR1_AH/NR_AH_1901/Docs/R1-1901413.zip" TargetMode="External" Id="Ra3dbc17976e5498c" /><Relationship Type="http://schemas.openxmlformats.org/officeDocument/2006/relationships/hyperlink" Target="https://webapp.etsi.org/teldir/ListPersDetails.asp?PersId=52292" TargetMode="External" Id="R45564722763c464e" /><Relationship Type="http://schemas.openxmlformats.org/officeDocument/2006/relationships/hyperlink" Target="https://portal.3gpp.org/ngppapp/CreateTdoc.aspx?mode=view&amp;contributionId=974259" TargetMode="External" Id="R9b870e6dee4241a5" /><Relationship Type="http://schemas.openxmlformats.org/officeDocument/2006/relationships/hyperlink" Target="https://portal.3gpp.org/desktopmodules/Release/ReleaseDetails.aspx?releaseId=191" TargetMode="External" Id="Rfacd7795e46e4a8d" /><Relationship Type="http://schemas.openxmlformats.org/officeDocument/2006/relationships/hyperlink" Target="https://portal.3gpp.org/desktopmodules/WorkItem/WorkItemDetails.aspx?workitemId=800094" TargetMode="External" Id="Re2bacfb2b0a54fbf" /><Relationship Type="http://schemas.openxmlformats.org/officeDocument/2006/relationships/hyperlink" Target="https://www.3gpp.org/ftp/TSG_RAN/WG1_RL1/TSGR1_AH/NR_AH_1901/Docs/R1-1901414.zip" TargetMode="External" Id="Rd6db3c56a2ab4a92" /><Relationship Type="http://schemas.openxmlformats.org/officeDocument/2006/relationships/hyperlink" Target="https://webapp.etsi.org/teldir/ListPersDetails.asp?PersId=52292" TargetMode="External" Id="R1b0a545e2ec54d76" /><Relationship Type="http://schemas.openxmlformats.org/officeDocument/2006/relationships/hyperlink" Target="https://portal.3gpp.org/ngppapp/CreateTdoc.aspx?mode=view&amp;contributionId=974260" TargetMode="External" Id="Rc8b7a64648b34a19" /><Relationship Type="http://schemas.openxmlformats.org/officeDocument/2006/relationships/hyperlink" Target="https://portal.3gpp.org/desktopmodules/Release/ReleaseDetails.aspx?releaseId=191" TargetMode="External" Id="Re2bca3ac7f47481c" /><Relationship Type="http://schemas.openxmlformats.org/officeDocument/2006/relationships/hyperlink" Target="https://portal.3gpp.org/desktopmodules/WorkItem/WorkItemDetails.aspx?workitemId=800096" TargetMode="External" Id="Rf941e983d2d94b06" /><Relationship Type="http://schemas.openxmlformats.org/officeDocument/2006/relationships/hyperlink" Target="https://www.3gpp.org/ftp/TSG_RAN/WG1_RL1/TSGR1_AH/NR_AH_1901/Docs/R1-1901415.zip" TargetMode="External" Id="R3d4fb7f013984370" /><Relationship Type="http://schemas.openxmlformats.org/officeDocument/2006/relationships/hyperlink" Target="https://webapp.etsi.org/teldir/ListPersDetails.asp?PersId=52292" TargetMode="External" Id="Rb4c5c88612854e34" /><Relationship Type="http://schemas.openxmlformats.org/officeDocument/2006/relationships/hyperlink" Target="https://portal.3gpp.org/ngppapp/CreateTdoc.aspx?mode=view&amp;contributionId=973660" TargetMode="External" Id="R972809ebc5d64fdb" /><Relationship Type="http://schemas.openxmlformats.org/officeDocument/2006/relationships/hyperlink" Target="https://portal.3gpp.org/ngppapp/CreateTdoc.aspx?mode=view&amp;contributionId=974265" TargetMode="External" Id="R2f2224939c2441bd" /><Relationship Type="http://schemas.openxmlformats.org/officeDocument/2006/relationships/hyperlink" Target="https://portal.3gpp.org/desktopmodules/Release/ReleaseDetails.aspx?releaseId=191" TargetMode="External" Id="R0a20ff418c274aeb" /><Relationship Type="http://schemas.openxmlformats.org/officeDocument/2006/relationships/hyperlink" Target="https://portal.3gpp.org/desktopmodules/WorkItem/WorkItemDetails.aspx?workitemId=800094" TargetMode="External" Id="R6f7688aafaca4420" /><Relationship Type="http://schemas.openxmlformats.org/officeDocument/2006/relationships/hyperlink" Target="https://www.3gpp.org/ftp/TSG_RAN/WG1_RL1/TSGR1_AH/NR_AH_1901/Docs/R1-1901416.zip" TargetMode="External" Id="Re84a9a89b3544cf8" /><Relationship Type="http://schemas.openxmlformats.org/officeDocument/2006/relationships/hyperlink" Target="https://webapp.etsi.org/teldir/ListPersDetails.asp?PersId=52292" TargetMode="External" Id="R74202983fdfd4411" /><Relationship Type="http://schemas.openxmlformats.org/officeDocument/2006/relationships/hyperlink" Target="https://portal.3gpp.org/desktopmodules/Release/ReleaseDetails.aspx?releaseId=191" TargetMode="External" Id="Ra9c32f08632f4cdf" /><Relationship Type="http://schemas.openxmlformats.org/officeDocument/2006/relationships/hyperlink" Target="https://portal.3gpp.org/desktopmodules/WorkItem/WorkItemDetails.aspx?workitemId=800092" TargetMode="External" Id="Rf322b4a9ed454b65" /><Relationship Type="http://schemas.openxmlformats.org/officeDocument/2006/relationships/hyperlink" Target="https://www.3gpp.org/ftp/TSG_RAN/WG1_RL1/TSGR1_AH/NR_AH_1901/Docs/R1-1901417.zip" TargetMode="External" Id="Rd21322a7eb054a97" /><Relationship Type="http://schemas.openxmlformats.org/officeDocument/2006/relationships/hyperlink" Target="https://webapp.etsi.org/teldir/ListPersDetails.asp?PersId=52292" TargetMode="External" Id="Rb6542b2ddf7c4c6c" /><Relationship Type="http://schemas.openxmlformats.org/officeDocument/2006/relationships/hyperlink" Target="https://portal.3gpp.org/ngppapp/CreateTdoc.aspx?mode=view&amp;contributionId=973657" TargetMode="External" Id="Rb7a41fb8c87d4ff8" /><Relationship Type="http://schemas.openxmlformats.org/officeDocument/2006/relationships/hyperlink" Target="https://portal.3gpp.org/desktopmodules/Release/ReleaseDetails.aspx?releaseId=191" TargetMode="External" Id="Rc66840b62fd64c9e" /><Relationship Type="http://schemas.openxmlformats.org/officeDocument/2006/relationships/hyperlink" Target="https://portal.3gpp.org/desktopmodules/WorkItem/WorkItemDetails.aspx?workitemId=820170" TargetMode="External" Id="Re1d9f4dcc48843f3" /><Relationship Type="http://schemas.openxmlformats.org/officeDocument/2006/relationships/hyperlink" Target="https://www.3gpp.org/ftp/TSG_RAN/WG1_RL1/TSGR1_AH/NR_AH_1901/Docs/R1-1901418.zip" TargetMode="External" Id="R21625bec34d54765" /><Relationship Type="http://schemas.openxmlformats.org/officeDocument/2006/relationships/hyperlink" Target="https://webapp.etsi.org/teldir/ListPersDetails.asp?PersId=52292" TargetMode="External" Id="Rbef3dbbe5821460c" /><Relationship Type="http://schemas.openxmlformats.org/officeDocument/2006/relationships/hyperlink" Target="https://portal.3gpp.org/ngppapp/CreateTdoc.aspx?mode=view&amp;contributionId=970144" TargetMode="External" Id="Ref055b71a6d647b7" /><Relationship Type="http://schemas.openxmlformats.org/officeDocument/2006/relationships/hyperlink" Target="https://portal.3gpp.org/desktopmodules/Release/ReleaseDetails.aspx?releaseId=191" TargetMode="External" Id="R6fdcb2e0dab74c86" /><Relationship Type="http://schemas.openxmlformats.org/officeDocument/2006/relationships/hyperlink" Target="https://www.3gpp.org/ftp/TSG_RAN/WG1_RL1/TSGR1_AH/NR_AH_1901/Docs/R1-1901419.zip" TargetMode="External" Id="R21ccfc714598416a" /><Relationship Type="http://schemas.openxmlformats.org/officeDocument/2006/relationships/hyperlink" Target="https://webapp.etsi.org/teldir/ListPersDetails.asp?PersId=52292" TargetMode="External" Id="R78f87a119e6a495c" /><Relationship Type="http://schemas.openxmlformats.org/officeDocument/2006/relationships/hyperlink" Target="https://portal.3gpp.org/desktopmodules/Release/ReleaseDetails.aspx?releaseId=191" TargetMode="External" Id="Rbd4ced093fe249a3" /><Relationship Type="http://schemas.openxmlformats.org/officeDocument/2006/relationships/hyperlink" Target="https://portal.3gpp.org/desktopmodules/WorkItem/WorkItemDetails.aspx?workitemId=820167" TargetMode="External" Id="Re3fa4997839749a2" /><Relationship Type="http://schemas.openxmlformats.org/officeDocument/2006/relationships/hyperlink" Target="https://www.3gpp.org/ftp/TSG_RAN/WG1_RL1/TSGR1_AH/NR_AH_1901/Docs/R1-1901420.zip" TargetMode="External" Id="R273f2b0f0de446ee" /><Relationship Type="http://schemas.openxmlformats.org/officeDocument/2006/relationships/hyperlink" Target="https://webapp.etsi.org/teldir/ListPersDetails.asp?PersId=52292" TargetMode="External" Id="R895a269a4d9e4145" /><Relationship Type="http://schemas.openxmlformats.org/officeDocument/2006/relationships/hyperlink" Target="https://portal.3gpp.org/desktopmodules/Release/ReleaseDetails.aspx?releaseId=191" TargetMode="External" Id="Rddbfcf88ac0b4d42" /><Relationship Type="http://schemas.openxmlformats.org/officeDocument/2006/relationships/hyperlink" Target="https://portal.3gpp.org/desktopmodules/WorkItem/WorkItemDetails.aspx?workitemId=800182" TargetMode="External" Id="R0f7a789cace04583" /><Relationship Type="http://schemas.openxmlformats.org/officeDocument/2006/relationships/hyperlink" Target="https://www.3gpp.org/ftp/TSG_RAN/WG1_RL1/TSGR1_AH/NR_AH_1901/Docs/R1-1901421.zip" TargetMode="External" Id="R91de1ebe09484c0b" /><Relationship Type="http://schemas.openxmlformats.org/officeDocument/2006/relationships/hyperlink" Target="https://webapp.etsi.org/teldir/ListPersDetails.asp?PersId=52292" TargetMode="External" Id="Rbdde1ee2d6ff447b" /><Relationship Type="http://schemas.openxmlformats.org/officeDocument/2006/relationships/hyperlink" Target="https://portal.3gpp.org/desktopmodules/Release/ReleaseDetails.aspx?releaseId=191" TargetMode="External" Id="R3c9e50c6f06d4ff3" /><Relationship Type="http://schemas.openxmlformats.org/officeDocument/2006/relationships/hyperlink" Target="https://portal.3gpp.org/desktopmodules/WorkItem/WorkItemDetails.aspx?workitemId=800185" TargetMode="External" Id="Ra4c41d1c38894bdd" /><Relationship Type="http://schemas.openxmlformats.org/officeDocument/2006/relationships/hyperlink" Target="https://www.3gpp.org/ftp/TSG_RAN/WG1_RL1/TSGR1_AH/NR_AH_1901/Docs/R1-1901422.zip" TargetMode="External" Id="R84cb63de4d8a4bc1" /><Relationship Type="http://schemas.openxmlformats.org/officeDocument/2006/relationships/hyperlink" Target="https://webapp.etsi.org/teldir/ListPersDetails.asp?PersId=52292" TargetMode="External" Id="Rf07901b452cc4516" /><Relationship Type="http://schemas.openxmlformats.org/officeDocument/2006/relationships/hyperlink" Target="https://portal.3gpp.org/desktopmodules/Release/ReleaseDetails.aspx?releaseId=191" TargetMode="External" Id="R042fe8f6bd414ddf" /><Relationship Type="http://schemas.openxmlformats.org/officeDocument/2006/relationships/hyperlink" Target="https://portal.3gpp.org/desktopmodules/WorkItem/WorkItemDetails.aspx?workitemId=800092" TargetMode="External" Id="Rba148cd27be04265" /><Relationship Type="http://schemas.openxmlformats.org/officeDocument/2006/relationships/hyperlink" Target="https://www.3gpp.org/ftp/TSG_RAN/WG1_RL1/TSGR1_AH/NR_AH_1901/Docs/R1-1901423.zip" TargetMode="External" Id="R62ac359f74644672" /><Relationship Type="http://schemas.openxmlformats.org/officeDocument/2006/relationships/hyperlink" Target="https://webapp.etsi.org/teldir/ListPersDetails.asp?PersId=52292" TargetMode="External" Id="R7cb5db0fddad4faf" /><Relationship Type="http://schemas.openxmlformats.org/officeDocument/2006/relationships/hyperlink" Target="https://portal.3gpp.org/desktopmodules/Release/ReleaseDetails.aspx?releaseId=191" TargetMode="External" Id="Rfcf6f4ac85234cac" /><Relationship Type="http://schemas.openxmlformats.org/officeDocument/2006/relationships/hyperlink" Target="https://portal.3gpp.org/desktopmodules/WorkItem/WorkItemDetails.aspx?workitemId=800092" TargetMode="External" Id="R2085a2f516b14fa6" /><Relationship Type="http://schemas.openxmlformats.org/officeDocument/2006/relationships/hyperlink" Target="https://www.3gpp.org/ftp/TSG_RAN/WG1_RL1/TSGR1_AH/NR_AH_1901/Docs/R1-1901424.zip" TargetMode="External" Id="R8e2f8dc6618e4440" /><Relationship Type="http://schemas.openxmlformats.org/officeDocument/2006/relationships/hyperlink" Target="https://webapp.etsi.org/teldir/ListPersDetails.asp?PersId=52292" TargetMode="External" Id="R0c12e4699fef49d1" /><Relationship Type="http://schemas.openxmlformats.org/officeDocument/2006/relationships/hyperlink" Target="https://portal.3gpp.org/desktopmodules/Release/ReleaseDetails.aspx?releaseId=191" TargetMode="External" Id="Rbf6425a1a7e6456e" /><Relationship Type="http://schemas.openxmlformats.org/officeDocument/2006/relationships/hyperlink" Target="https://portal.3gpp.org/desktopmodules/WorkItem/WorkItemDetails.aspx?workitemId=800188" TargetMode="External" Id="Rb72117874fb44f8a" /><Relationship Type="http://schemas.openxmlformats.org/officeDocument/2006/relationships/hyperlink" Target="https://www.3gpp.org/ftp/TSG_RAN/WG1_RL1/TSGR1_AH/NR_AH_1901/Docs/R1-1901425.zip" TargetMode="External" Id="Raa9ad87fcf334d65" /><Relationship Type="http://schemas.openxmlformats.org/officeDocument/2006/relationships/hyperlink" Target="https://webapp.etsi.org/teldir/ListPersDetails.asp?PersId=52292" TargetMode="External" Id="Reca5bcdcad5545a2" /><Relationship Type="http://schemas.openxmlformats.org/officeDocument/2006/relationships/hyperlink" Target="https://portal.3gpp.org/desktopmodules/Release/ReleaseDetails.aspx?releaseId=191" TargetMode="External" Id="Rb2d140befa424ffc" /><Relationship Type="http://schemas.openxmlformats.org/officeDocument/2006/relationships/hyperlink" Target="https://portal.3gpp.org/desktopmodules/WorkItem/WorkItemDetails.aspx?workitemId=800096" TargetMode="External" Id="R32204031ef734414" /><Relationship Type="http://schemas.openxmlformats.org/officeDocument/2006/relationships/hyperlink" Target="https://www.3gpp.org/ftp/TSG_RAN/WG1_RL1/TSGR1_AH/NR_AH_1901/Docs/R1-1901426.zip" TargetMode="External" Id="Rf5993989c52b496a" /><Relationship Type="http://schemas.openxmlformats.org/officeDocument/2006/relationships/hyperlink" Target="https://webapp.etsi.org/teldir/ListPersDetails.asp?PersId=52292" TargetMode="External" Id="Ra8f4c318cda94f3f" /><Relationship Type="http://schemas.openxmlformats.org/officeDocument/2006/relationships/hyperlink" Target="https://portal.3gpp.org/ngppapp/CreateTdoc.aspx?mode=view&amp;contributionId=973671" TargetMode="External" Id="R5468874ed31048ea" /><Relationship Type="http://schemas.openxmlformats.org/officeDocument/2006/relationships/hyperlink" Target="https://portal.3gpp.org/desktopmodules/Release/ReleaseDetails.aspx?releaseId=191" TargetMode="External" Id="R0ca789e75d324e8f" /><Relationship Type="http://schemas.openxmlformats.org/officeDocument/2006/relationships/hyperlink" Target="https://portal.3gpp.org/desktopmodules/WorkItem/WorkItemDetails.aspx?workitemId=800182" TargetMode="External" Id="Rf2710b07582549c9" /><Relationship Type="http://schemas.openxmlformats.org/officeDocument/2006/relationships/hyperlink" Target="https://www.3gpp.org/ftp/TSG_RAN/WG1_RL1/TSGR1_AH/NR_AH_1901/Docs/R1-1901427.zip" TargetMode="External" Id="R4bb1659e7f4a48fc" /><Relationship Type="http://schemas.openxmlformats.org/officeDocument/2006/relationships/hyperlink" Target="https://webapp.etsi.org/teldir/ListPersDetails.asp?PersId=52292" TargetMode="External" Id="R83a998e2a7ec4133" /><Relationship Type="http://schemas.openxmlformats.org/officeDocument/2006/relationships/hyperlink" Target="https://portal.3gpp.org/ngppapp/CreateTdoc.aspx?mode=view&amp;contributionId=973663" TargetMode="External" Id="R7e1f59760f784736" /><Relationship Type="http://schemas.openxmlformats.org/officeDocument/2006/relationships/hyperlink" Target="https://portal.3gpp.org/desktopmodules/Release/ReleaseDetails.aspx?releaseId=191" TargetMode="External" Id="Raee8e5715f504c20" /><Relationship Type="http://schemas.openxmlformats.org/officeDocument/2006/relationships/hyperlink" Target="https://portal.3gpp.org/desktopmodules/WorkItem/WorkItemDetails.aspx?workitemId=820167" TargetMode="External" Id="Rb9ffbbe759044f64" /><Relationship Type="http://schemas.openxmlformats.org/officeDocument/2006/relationships/hyperlink" Target="https://www.3gpp.org/ftp/TSG_RAN/WG1_RL1/TSGR1_AH/NR_AH_1901/Docs/R1-1901428.zip" TargetMode="External" Id="Rf194e4fc5c084f40" /><Relationship Type="http://schemas.openxmlformats.org/officeDocument/2006/relationships/hyperlink" Target="https://webapp.etsi.org/teldir/ListPersDetails.asp?PersId=52292" TargetMode="External" Id="R7e72003e48ce492c" /><Relationship Type="http://schemas.openxmlformats.org/officeDocument/2006/relationships/hyperlink" Target="https://portal.3gpp.org/desktopmodules/Release/ReleaseDetails.aspx?releaseId=191" TargetMode="External" Id="R54810e4c0b3d4a3e" /><Relationship Type="http://schemas.openxmlformats.org/officeDocument/2006/relationships/hyperlink" Target="https://portal.3gpp.org/desktopmodules/WorkItem/WorkItemDetails.aspx?workitemId=800095" TargetMode="External" Id="R64c841506bca45c6" /><Relationship Type="http://schemas.openxmlformats.org/officeDocument/2006/relationships/hyperlink" Target="https://www.3gpp.org/ftp/TSG_RAN/WG1_RL1/TSGR1_AH/NR_AH_1901/Docs/R1-1901429.zip" TargetMode="External" Id="Rb0b06eca1a574f12" /><Relationship Type="http://schemas.openxmlformats.org/officeDocument/2006/relationships/hyperlink" Target="https://webapp.etsi.org/teldir/ListPersDetails.asp?PersId=52292" TargetMode="External" Id="R2ddc4547fcf74708" /><Relationship Type="http://schemas.openxmlformats.org/officeDocument/2006/relationships/hyperlink" Target="https://portal.3gpp.org/ngppapp/CreateTdoc.aspx?mode=view&amp;contributionId=973974" TargetMode="External" Id="R587abecfbc744b33" /><Relationship Type="http://schemas.openxmlformats.org/officeDocument/2006/relationships/hyperlink" Target="https://portal.3gpp.org/desktopmodules/Release/ReleaseDetails.aspx?releaseId=191" TargetMode="External" Id="Rde14e0d92c7e4897" /><Relationship Type="http://schemas.openxmlformats.org/officeDocument/2006/relationships/hyperlink" Target="https://portal.3gpp.org/desktopmodules/WorkItem/WorkItemDetails.aspx?workitemId=800185" TargetMode="External" Id="Reba79998fad04955" /><Relationship Type="http://schemas.openxmlformats.org/officeDocument/2006/relationships/hyperlink" Target="https://www.3gpp.org/ftp/TSG_RAN/WG1_RL1/TSGR1_AH/NR_AH_1901/Docs/R1-1901430.zip" TargetMode="External" Id="R3e4e2f312dfd4709" /><Relationship Type="http://schemas.openxmlformats.org/officeDocument/2006/relationships/hyperlink" Target="https://webapp.etsi.org/teldir/ListPersDetails.asp?PersId=52292" TargetMode="External" Id="R188c9000ccad4f58" /><Relationship Type="http://schemas.openxmlformats.org/officeDocument/2006/relationships/hyperlink" Target="https://portal.3gpp.org/ngppapp/CreateTdoc.aspx?mode=view&amp;contributionId=973973" TargetMode="External" Id="Rbfbb4673f4d640f9" /><Relationship Type="http://schemas.openxmlformats.org/officeDocument/2006/relationships/hyperlink" Target="https://portal.3gpp.org/desktopmodules/Release/ReleaseDetails.aspx?releaseId=191" TargetMode="External" Id="R6cf6150927274eb3" /><Relationship Type="http://schemas.openxmlformats.org/officeDocument/2006/relationships/hyperlink" Target="https://portal.3gpp.org/desktopmodules/WorkItem/WorkItemDetails.aspx?workitemId=800185" TargetMode="External" Id="Ra5f0bc9fb46f4ef1" /><Relationship Type="http://schemas.openxmlformats.org/officeDocument/2006/relationships/hyperlink" Target="https://www.3gpp.org/ftp/TSG_RAN/WG1_RL1/TSGR1_AH/NR_AH_1901/Docs/R1-1901431.zip" TargetMode="External" Id="Rca7b2acad52b42aa" /><Relationship Type="http://schemas.openxmlformats.org/officeDocument/2006/relationships/hyperlink" Target="https://webapp.etsi.org/teldir/ListPersDetails.asp?PersId=52292" TargetMode="External" Id="R2d0711cf9e0c4e10" /><Relationship Type="http://schemas.openxmlformats.org/officeDocument/2006/relationships/hyperlink" Target="https://portal.3gpp.org/ngppapp/CreateTdoc.aspx?mode=view&amp;contributionId=970832" TargetMode="External" Id="R1d2992d517b0448e" /><Relationship Type="http://schemas.openxmlformats.org/officeDocument/2006/relationships/hyperlink" Target="https://portal.3gpp.org/ngppapp/CreateTdoc.aspx?mode=view&amp;contributionId=974273" TargetMode="External" Id="R88f4586292754ac0" /><Relationship Type="http://schemas.openxmlformats.org/officeDocument/2006/relationships/hyperlink" Target="https://portal.3gpp.org/desktopmodules/Release/ReleaseDetails.aspx?releaseId=191" TargetMode="External" Id="R0c81e36e924a4257" /><Relationship Type="http://schemas.openxmlformats.org/officeDocument/2006/relationships/hyperlink" Target="https://portal.3gpp.org/desktopmodules/WorkItem/WorkItemDetails.aspx?workitemId=800098" TargetMode="External" Id="Re0e4cb4ae3064d8c" /><Relationship Type="http://schemas.openxmlformats.org/officeDocument/2006/relationships/hyperlink" Target="https://www.3gpp.org/ftp/TSG_RAN/WG1_RL1/TSGR1_AH/NR_AH_1901/Docs/R1-1901432.zip" TargetMode="External" Id="Rc82c7609b67144e5" /><Relationship Type="http://schemas.openxmlformats.org/officeDocument/2006/relationships/hyperlink" Target="https://webapp.etsi.org/teldir/ListPersDetails.asp?PersId=52292" TargetMode="External" Id="R48fccd8548b241f5" /><Relationship Type="http://schemas.openxmlformats.org/officeDocument/2006/relationships/hyperlink" Target="https://portal.3gpp.org/desktopmodules/Release/ReleaseDetails.aspx?releaseId=191" TargetMode="External" Id="R79ddfa7d56a74547" /><Relationship Type="http://schemas.openxmlformats.org/officeDocument/2006/relationships/hyperlink" Target="https://portal.3gpp.org/desktopmodules/WorkItem/WorkItemDetails.aspx?workitemId=800095" TargetMode="External" Id="Rfeff1fc0036942bc" /><Relationship Type="http://schemas.openxmlformats.org/officeDocument/2006/relationships/hyperlink" Target="https://www.3gpp.org/ftp/TSG_RAN/WG1_RL1/TSGR1_AH/NR_AH_1901/Docs/R1-1901433.zip" TargetMode="External" Id="Rbc340e754e9349c5" /><Relationship Type="http://schemas.openxmlformats.org/officeDocument/2006/relationships/hyperlink" Target="https://webapp.etsi.org/teldir/ListPersDetails.asp?PersId=52292" TargetMode="External" Id="Rff46a225219a487e" /><Relationship Type="http://schemas.openxmlformats.org/officeDocument/2006/relationships/hyperlink" Target="https://portal.3gpp.org/ngppapp/CreateTdoc.aspx?mode=view&amp;contributionId=973503" TargetMode="External" Id="R3f11d13c3bf24545" /><Relationship Type="http://schemas.openxmlformats.org/officeDocument/2006/relationships/hyperlink" Target="https://portal.3gpp.org/ngppapp/CreateTdoc.aspx?mode=view&amp;contributionId=974271" TargetMode="External" Id="Rca0da1e05c944d18" /><Relationship Type="http://schemas.openxmlformats.org/officeDocument/2006/relationships/hyperlink" Target="https://portal.3gpp.org/desktopmodules/Release/ReleaseDetails.aspx?releaseId=191" TargetMode="External" Id="Rdd334034a76b4eeb" /><Relationship Type="http://schemas.openxmlformats.org/officeDocument/2006/relationships/hyperlink" Target="https://portal.3gpp.org/desktopmodules/WorkItem/WorkItemDetails.aspx?workitemId=800095" TargetMode="External" Id="Re878584b8f86478e" /><Relationship Type="http://schemas.openxmlformats.org/officeDocument/2006/relationships/hyperlink" Target="https://www.3gpp.org/ftp/TSG_RAN/WG1_RL1/TSGR1_AH/NR_AH_1901/Docs/R1-1901434.zip" TargetMode="External" Id="R0a6d5dee2f0743da" /><Relationship Type="http://schemas.openxmlformats.org/officeDocument/2006/relationships/hyperlink" Target="https://webapp.etsi.org/teldir/ListPersDetails.asp?PersId=52292" TargetMode="External" Id="R491f229fa0f14d3c" /><Relationship Type="http://schemas.openxmlformats.org/officeDocument/2006/relationships/hyperlink" Target="https://portal.3gpp.org/ngppapp/CreateTdoc.aspx?mode=view&amp;contributionId=973665" TargetMode="External" Id="R54f246418c6c4f9f" /><Relationship Type="http://schemas.openxmlformats.org/officeDocument/2006/relationships/hyperlink" Target="https://portal.3gpp.org/ngppapp/CreateTdoc.aspx?mode=view&amp;contributionId=974281" TargetMode="External" Id="R4673dc4b522d4ebb" /><Relationship Type="http://schemas.openxmlformats.org/officeDocument/2006/relationships/hyperlink" Target="https://portal.3gpp.org/desktopmodules/Release/ReleaseDetails.aspx?releaseId=191" TargetMode="External" Id="Ra05b07dcf0324bc0" /><Relationship Type="http://schemas.openxmlformats.org/officeDocument/2006/relationships/hyperlink" Target="https://portal.3gpp.org/desktopmodules/WorkItem/WorkItemDetails.aspx?workitemId=800095" TargetMode="External" Id="R305e9ad115b04874" /><Relationship Type="http://schemas.openxmlformats.org/officeDocument/2006/relationships/hyperlink" Target="https://www.3gpp.org/ftp/TSG_RAN/WG1_RL1/TSGR1_AH/NR_AH_1901/Docs/R1-1901435.zip" TargetMode="External" Id="Rf0debf29753b45d9" /><Relationship Type="http://schemas.openxmlformats.org/officeDocument/2006/relationships/hyperlink" Target="https://webapp.etsi.org/teldir/ListPersDetails.asp?PersId=52292" TargetMode="External" Id="R48d5c2b850104fcd" /><Relationship Type="http://schemas.openxmlformats.org/officeDocument/2006/relationships/hyperlink" Target="https://portal.3gpp.org/ngppapp/CreateTdoc.aspx?mode=view&amp;contributionId=970927" TargetMode="External" Id="Rcaf1d2aab6bd4f25" /><Relationship Type="http://schemas.openxmlformats.org/officeDocument/2006/relationships/hyperlink" Target="https://portal.3gpp.org/ngppapp/CreateTdoc.aspx?mode=view&amp;contributionId=973986" TargetMode="External" Id="R335e6ac65ba24544" /><Relationship Type="http://schemas.openxmlformats.org/officeDocument/2006/relationships/hyperlink" Target="https://portal.3gpp.org/desktopmodules/Release/ReleaseDetails.aspx?releaseId=191" TargetMode="External" Id="Rd1629b03924d44ca" /><Relationship Type="http://schemas.openxmlformats.org/officeDocument/2006/relationships/hyperlink" Target="https://portal.3gpp.org/desktopmodules/WorkItem/WorkItemDetails.aspx?workitemId=800098" TargetMode="External" Id="R9d4377b0037a4a5d" /><Relationship Type="http://schemas.openxmlformats.org/officeDocument/2006/relationships/hyperlink" Target="https://www.3gpp.org/ftp/TSG_RAN/WG1_RL1/TSGR1_AH/NR_AH_1901/Docs/R1-1901436.zip" TargetMode="External" Id="R2e9f973e99cc4d07" /><Relationship Type="http://schemas.openxmlformats.org/officeDocument/2006/relationships/hyperlink" Target="https://webapp.etsi.org/teldir/ListPersDetails.asp?PersId=52292" TargetMode="External" Id="R91330d99fdd7487d" /><Relationship Type="http://schemas.openxmlformats.org/officeDocument/2006/relationships/hyperlink" Target="https://portal.3gpp.org/ngppapp/CreateTdoc.aspx?mode=view&amp;contributionId=974268" TargetMode="External" Id="Rf937b7c680b74e08" /><Relationship Type="http://schemas.openxmlformats.org/officeDocument/2006/relationships/hyperlink" Target="https://portal.3gpp.org/desktopmodules/Release/ReleaseDetails.aspx?releaseId=191" TargetMode="External" Id="R0d0db4d36e744ca7" /><Relationship Type="http://schemas.openxmlformats.org/officeDocument/2006/relationships/hyperlink" Target="https://portal.3gpp.org/desktopmodules/WorkItem/WorkItemDetails.aspx?workitemId=800095" TargetMode="External" Id="R6298cfff5c864e07" /><Relationship Type="http://schemas.openxmlformats.org/officeDocument/2006/relationships/hyperlink" Target="https://www.3gpp.org/ftp/TSG_RAN/WG1_RL1/TSGR1_AH/NR_AH_1901/Docs/R1-1901437.zip" TargetMode="External" Id="R1192376a83444460" /><Relationship Type="http://schemas.openxmlformats.org/officeDocument/2006/relationships/hyperlink" Target="https://webapp.etsi.org/teldir/ListPersDetails.asp?PersId=52292" TargetMode="External" Id="Re6dc5c34f4064128" /><Relationship Type="http://schemas.openxmlformats.org/officeDocument/2006/relationships/hyperlink" Target="https://portal.3gpp.org/ngppapp/CreateTdoc.aspx?mode=view&amp;contributionId=973484" TargetMode="External" Id="R305da67cfb434d65" /><Relationship Type="http://schemas.openxmlformats.org/officeDocument/2006/relationships/hyperlink" Target="https://portal.3gpp.org/desktopmodules/Release/ReleaseDetails.aspx?releaseId=191" TargetMode="External" Id="R322b4273b1534cc4" /><Relationship Type="http://schemas.openxmlformats.org/officeDocument/2006/relationships/hyperlink" Target="https://portal.3gpp.org/desktopmodules/WorkItem/WorkItemDetails.aspx?workitemId=820167" TargetMode="External" Id="R8f0340fb56924799" /><Relationship Type="http://schemas.openxmlformats.org/officeDocument/2006/relationships/hyperlink" Target="https://www.3gpp.org/ftp/TSG_RAN/WG1_RL1/TSGR1_AH/NR_AH_1901/Docs/R1-1901438.zip" TargetMode="External" Id="Ree50abb52ffd44a9" /><Relationship Type="http://schemas.openxmlformats.org/officeDocument/2006/relationships/hyperlink" Target="https://webapp.etsi.org/teldir/ListPersDetails.asp?PersId=52292" TargetMode="External" Id="Re7909c070acd406e" /><Relationship Type="http://schemas.openxmlformats.org/officeDocument/2006/relationships/hyperlink" Target="https://portal.3gpp.org/ngppapp/CreateTdoc.aspx?mode=view&amp;contributionId=973274" TargetMode="External" Id="R89a91cdcc9554c34" /><Relationship Type="http://schemas.openxmlformats.org/officeDocument/2006/relationships/hyperlink" Target="https://portal.3gpp.org/desktopmodules/Release/ReleaseDetails.aspx?releaseId=191" TargetMode="External" Id="R40f852c3f8b04994" /><Relationship Type="http://schemas.openxmlformats.org/officeDocument/2006/relationships/hyperlink" Target="https://portal.3gpp.org/desktopmodules/WorkItem/WorkItemDetails.aspx?workitemId=800096" TargetMode="External" Id="R6690cc4a9dbc42b8" /><Relationship Type="http://schemas.openxmlformats.org/officeDocument/2006/relationships/hyperlink" Target="https://www.3gpp.org/ftp/TSG_RAN/WG1_RL1/TSGR1_AH/NR_AH_1901/Docs/R1-1901439.zip" TargetMode="External" Id="R2bd6b860c3f54cb4" /><Relationship Type="http://schemas.openxmlformats.org/officeDocument/2006/relationships/hyperlink" Target="https://webapp.etsi.org/teldir/ListPersDetails.asp?PersId=52292" TargetMode="External" Id="R7ea6ea1a29d14f28" /><Relationship Type="http://schemas.openxmlformats.org/officeDocument/2006/relationships/hyperlink" Target="https://portal.3gpp.org/ngppapp/CreateTdoc.aspx?mode=view&amp;contributionId=973275" TargetMode="External" Id="R4b6bfe6328194b61" /><Relationship Type="http://schemas.openxmlformats.org/officeDocument/2006/relationships/hyperlink" Target="https://portal.3gpp.org/desktopmodules/Release/ReleaseDetails.aspx?releaseId=191" TargetMode="External" Id="R6164875c099e4333" /><Relationship Type="http://schemas.openxmlformats.org/officeDocument/2006/relationships/hyperlink" Target="https://portal.3gpp.org/desktopmodules/WorkItem/WorkItemDetails.aspx?workitemId=800096" TargetMode="External" Id="Rf456dbd3a33d4315" /><Relationship Type="http://schemas.openxmlformats.org/officeDocument/2006/relationships/hyperlink" Target="https://www.3gpp.org/ftp/TSG_RAN/WG1_RL1/TSGR1_AH/NR_AH_1901/Docs/R1-1901440.zip" TargetMode="External" Id="R286953a6cdec4266" /><Relationship Type="http://schemas.openxmlformats.org/officeDocument/2006/relationships/hyperlink" Target="https://webapp.etsi.org/teldir/ListPersDetails.asp?PersId=52292" TargetMode="External" Id="Rc91af4fe3c554afd" /><Relationship Type="http://schemas.openxmlformats.org/officeDocument/2006/relationships/hyperlink" Target="https://portal.3gpp.org/ngppapp/CreateTdoc.aspx?mode=view&amp;contributionId=973661" TargetMode="External" Id="Rac6c56993a6a4062" /><Relationship Type="http://schemas.openxmlformats.org/officeDocument/2006/relationships/hyperlink" Target="https://portal.3gpp.org/desktopmodules/Release/ReleaseDetails.aspx?releaseId=191" TargetMode="External" Id="R4ffb73f62e174375" /><Relationship Type="http://schemas.openxmlformats.org/officeDocument/2006/relationships/hyperlink" Target="https://portal.3gpp.org/desktopmodules/WorkItem/WorkItemDetails.aspx?workitemId=800185" TargetMode="External" Id="R76cd8cf718024915" /><Relationship Type="http://schemas.openxmlformats.org/officeDocument/2006/relationships/hyperlink" Target="https://www.3gpp.org/ftp/TSG_RAN/WG1_RL1/TSGR1_AH/NR_AH_1901/Docs/R1-1901441.zip" TargetMode="External" Id="R7fface6419004dfd" /><Relationship Type="http://schemas.openxmlformats.org/officeDocument/2006/relationships/hyperlink" Target="https://webapp.etsi.org/teldir/ListPersDetails.asp?PersId=52292" TargetMode="External" Id="Rb0ee429fe7664816" /><Relationship Type="http://schemas.openxmlformats.org/officeDocument/2006/relationships/hyperlink" Target="https://portal.3gpp.org/ngppapp/CreateTdoc.aspx?mode=view&amp;contributionId=973272" TargetMode="External" Id="R46b66700cc954c62" /><Relationship Type="http://schemas.openxmlformats.org/officeDocument/2006/relationships/hyperlink" Target="https://portal.3gpp.org/desktopmodules/Release/ReleaseDetails.aspx?releaseId=191" TargetMode="External" Id="Rf1d69bd9f5d24eae" /><Relationship Type="http://schemas.openxmlformats.org/officeDocument/2006/relationships/hyperlink" Target="https://portal.3gpp.org/desktopmodules/WorkItem/WorkItemDetails.aspx?workitemId=820167" TargetMode="External" Id="Ra9346638fb964799" /><Relationship Type="http://schemas.openxmlformats.org/officeDocument/2006/relationships/hyperlink" Target="https://www.3gpp.org/ftp/TSG_RAN/WG1_RL1/TSGR1_AH/NR_AH_1901/Docs/R1-1901442.zip" TargetMode="External" Id="R20f69dc6445942a2" /><Relationship Type="http://schemas.openxmlformats.org/officeDocument/2006/relationships/hyperlink" Target="https://webapp.etsi.org/teldir/ListPersDetails.asp?PersId=52292" TargetMode="External" Id="R0b5a9a688b714293" /><Relationship Type="http://schemas.openxmlformats.org/officeDocument/2006/relationships/hyperlink" Target="https://portal.3gpp.org/ngppapp/CreateTdoc.aspx?mode=view&amp;contributionId=973979" TargetMode="External" Id="R33136f6b17334de2" /><Relationship Type="http://schemas.openxmlformats.org/officeDocument/2006/relationships/hyperlink" Target="https://portal.3gpp.org/desktopmodules/Release/ReleaseDetails.aspx?releaseId=191" TargetMode="External" Id="Rc943b13af15344b2" /><Relationship Type="http://schemas.openxmlformats.org/officeDocument/2006/relationships/hyperlink" Target="https://portal.3gpp.org/desktopmodules/WorkItem/WorkItemDetails.aspx?workitemId=800098" TargetMode="External" Id="Re301a5b97a774c99" /><Relationship Type="http://schemas.openxmlformats.org/officeDocument/2006/relationships/hyperlink" Target="https://www.3gpp.org/ftp/TSG_RAN/WG1_RL1/TSGR1_AH/NR_AH_1901/Docs/R1-1901443.zip" TargetMode="External" Id="R2a0ce819ee474cbe" /><Relationship Type="http://schemas.openxmlformats.org/officeDocument/2006/relationships/hyperlink" Target="https://webapp.etsi.org/teldir/ListPersDetails.asp?PersId=52292" TargetMode="External" Id="R8be93cb3e6f944e5" /><Relationship Type="http://schemas.openxmlformats.org/officeDocument/2006/relationships/hyperlink" Target="https://portal.3gpp.org/ngppapp/CreateTdoc.aspx?mode=view&amp;contributionId=973491" TargetMode="External" Id="R31a7dcaa710245ea" /><Relationship Type="http://schemas.openxmlformats.org/officeDocument/2006/relationships/hyperlink" Target="https://portal.3gpp.org/desktopmodules/Release/ReleaseDetails.aspx?releaseId=191" TargetMode="External" Id="R2570a48c915c4a11" /><Relationship Type="http://schemas.openxmlformats.org/officeDocument/2006/relationships/hyperlink" Target="https://portal.3gpp.org/desktopmodules/WorkItem/WorkItemDetails.aspx?workitemId=800185" TargetMode="External" Id="R65ffd9eb0f574e19" /><Relationship Type="http://schemas.openxmlformats.org/officeDocument/2006/relationships/hyperlink" Target="https://www.3gpp.org/ftp/TSG_RAN/WG1_RL1/TSGR1_AH/NR_AH_1901/Docs/R1-1901444.zip" TargetMode="External" Id="Rc49cdb40958047be" /><Relationship Type="http://schemas.openxmlformats.org/officeDocument/2006/relationships/hyperlink" Target="https://webapp.etsi.org/teldir/ListPersDetails.asp?PersId=52292" TargetMode="External" Id="R69b01cd6e96e4aec" /><Relationship Type="http://schemas.openxmlformats.org/officeDocument/2006/relationships/hyperlink" Target="https://portal.3gpp.org/desktopmodules/Release/ReleaseDetails.aspx?releaseId=191" TargetMode="External" Id="R9fdf08fc46db494d" /><Relationship Type="http://schemas.openxmlformats.org/officeDocument/2006/relationships/hyperlink" Target="https://portal.3gpp.org/desktopmodules/WorkItem/WorkItemDetails.aspx?workitemId=800185" TargetMode="External" Id="Rc3c1796b45c34dee" /><Relationship Type="http://schemas.openxmlformats.org/officeDocument/2006/relationships/hyperlink" Target="https://www.3gpp.org/ftp/TSG_RAN/WG1_RL1/TSGR1_AH/NR_AH_1901/Docs/R1-1901445.zip" TargetMode="External" Id="Rd3d2ad352ad34a7b" /><Relationship Type="http://schemas.openxmlformats.org/officeDocument/2006/relationships/hyperlink" Target="https://webapp.etsi.org/teldir/ListPersDetails.asp?PersId=52292" TargetMode="External" Id="R5858e03070fc4d09" /><Relationship Type="http://schemas.openxmlformats.org/officeDocument/2006/relationships/hyperlink" Target="https://portal.3gpp.org/ngppapp/CreateTdoc.aspx?mode=view&amp;contributionId=973676" TargetMode="External" Id="Rba3b57bd2b644659" /><Relationship Type="http://schemas.openxmlformats.org/officeDocument/2006/relationships/hyperlink" Target="https://portal.3gpp.org/desktopmodules/Release/ReleaseDetails.aspx?releaseId=191" TargetMode="External" Id="R446dcacc63bb4122" /><Relationship Type="http://schemas.openxmlformats.org/officeDocument/2006/relationships/hyperlink" Target="https://portal.3gpp.org/desktopmodules/WorkItem/WorkItemDetails.aspx?workitemId=800096" TargetMode="External" Id="R779ccf18feea4fa5" /><Relationship Type="http://schemas.openxmlformats.org/officeDocument/2006/relationships/hyperlink" Target="https://www.3gpp.org/ftp/TSG_RAN/WG1_RL1/TSGR1_AH/NR_AH_1901/Docs/R1-1901446.zip" TargetMode="External" Id="Rdbdd0779dfac4fdc" /><Relationship Type="http://schemas.openxmlformats.org/officeDocument/2006/relationships/hyperlink" Target="https://webapp.etsi.org/teldir/ListPersDetails.asp?PersId=52292" TargetMode="External" Id="R71b8f9ee48a04318" /><Relationship Type="http://schemas.openxmlformats.org/officeDocument/2006/relationships/hyperlink" Target="https://portal.3gpp.org/ngppapp/CreateTdoc.aspx?mode=view&amp;contributionId=974272" TargetMode="External" Id="R68a2b7b8277344ff" /><Relationship Type="http://schemas.openxmlformats.org/officeDocument/2006/relationships/hyperlink" Target="https://portal.3gpp.org/desktopmodules/Release/ReleaseDetails.aspx?releaseId=191" TargetMode="External" Id="R4232623066f1494d" /><Relationship Type="http://schemas.openxmlformats.org/officeDocument/2006/relationships/hyperlink" Target="https://portal.3gpp.org/desktopmodules/WorkItem/WorkItemDetails.aspx?workitemId=820167" TargetMode="External" Id="R120110ec47974c74" /><Relationship Type="http://schemas.openxmlformats.org/officeDocument/2006/relationships/hyperlink" Target="https://www.3gpp.org/ftp/TSG_RAN/WG1_RL1/TSGR1_AH/NR_AH_1901/Docs/R1-1901447.zip" TargetMode="External" Id="R71ad853aa03949b4" /><Relationship Type="http://schemas.openxmlformats.org/officeDocument/2006/relationships/hyperlink" Target="https://webapp.etsi.org/teldir/ListPersDetails.asp?PersId=52292" TargetMode="External" Id="Rfcae5d80ee6c45f7" /><Relationship Type="http://schemas.openxmlformats.org/officeDocument/2006/relationships/hyperlink" Target="https://portal.3gpp.org/ngppapp/CreateTdoc.aspx?mode=view&amp;contributionId=973957" TargetMode="External" Id="R130af000e76d44d4" /><Relationship Type="http://schemas.openxmlformats.org/officeDocument/2006/relationships/hyperlink" Target="https://portal.3gpp.org/ngppapp/CreateTdoc.aspx?mode=view&amp;contributionId=974276" TargetMode="External" Id="R1ffc647b8bcb4e9f" /><Relationship Type="http://schemas.openxmlformats.org/officeDocument/2006/relationships/hyperlink" Target="https://portal.3gpp.org/desktopmodules/Release/ReleaseDetails.aspx?releaseId=191" TargetMode="External" Id="Rcf1d9d661ce24de9" /><Relationship Type="http://schemas.openxmlformats.org/officeDocument/2006/relationships/hyperlink" Target="https://portal.3gpp.org/desktopmodules/WorkItem/WorkItemDetails.aspx?workitemId=800094" TargetMode="External" Id="R8934e8be9d6e41cd" /><Relationship Type="http://schemas.openxmlformats.org/officeDocument/2006/relationships/hyperlink" Target="https://www.3gpp.org/ftp/TSG_RAN/WG1_RL1/TSGR1_AH/NR_AH_1901/Docs/R1-1901448.zip" TargetMode="External" Id="R35cd5413f9a54647" /><Relationship Type="http://schemas.openxmlformats.org/officeDocument/2006/relationships/hyperlink" Target="https://webapp.etsi.org/teldir/ListPersDetails.asp?PersId=52292" TargetMode="External" Id="R49baad51e5b449dd" /><Relationship Type="http://schemas.openxmlformats.org/officeDocument/2006/relationships/hyperlink" Target="https://portal.3gpp.org/ngppapp/CreateTdoc.aspx?mode=view&amp;contributionId=973958" TargetMode="External" Id="R6c770b584e4c41ed" /><Relationship Type="http://schemas.openxmlformats.org/officeDocument/2006/relationships/hyperlink" Target="https://portal.3gpp.org/desktopmodules/Release/ReleaseDetails.aspx?releaseId=191" TargetMode="External" Id="Rfb51c2f25e074153" /><Relationship Type="http://schemas.openxmlformats.org/officeDocument/2006/relationships/hyperlink" Target="https://portal.3gpp.org/desktopmodules/WorkItem/WorkItemDetails.aspx?workitemId=800096" TargetMode="External" Id="R40cbe5de84064b6a" /><Relationship Type="http://schemas.openxmlformats.org/officeDocument/2006/relationships/hyperlink" Target="https://www.3gpp.org/ftp/TSG_RAN/WG1_RL1/TSGR1_AH/NR_AH_1901/Docs/R1-1901449.zip" TargetMode="External" Id="R540597267d634518" /><Relationship Type="http://schemas.openxmlformats.org/officeDocument/2006/relationships/hyperlink" Target="https://webapp.etsi.org/teldir/ListPersDetails.asp?PersId=52292" TargetMode="External" Id="Rfce23bc37ea64c03" /><Relationship Type="http://schemas.openxmlformats.org/officeDocument/2006/relationships/hyperlink" Target="https://portal.3gpp.org/desktopmodules/Release/ReleaseDetails.aspx?releaseId=191" TargetMode="External" Id="Rdd47b85a1014439f" /><Relationship Type="http://schemas.openxmlformats.org/officeDocument/2006/relationships/hyperlink" Target="https://portal.3gpp.org/desktopmodules/WorkItem/WorkItemDetails.aspx?workitemId=800095" TargetMode="External" Id="R1f36c009d7564c0e" /><Relationship Type="http://schemas.openxmlformats.org/officeDocument/2006/relationships/hyperlink" Target="https://www.3gpp.org/ftp/TSG_RAN/WG1_RL1/TSGR1_AH/NR_AH_1901/Docs/R1-1901450.zip" TargetMode="External" Id="R9058f0d7638447f0" /><Relationship Type="http://schemas.openxmlformats.org/officeDocument/2006/relationships/hyperlink" Target="https://webapp.etsi.org/teldir/ListPersDetails.asp?PersId=52292" TargetMode="External" Id="R15c7e17532df4395" /><Relationship Type="http://schemas.openxmlformats.org/officeDocument/2006/relationships/hyperlink" Target="https://portal.3gpp.org/desktopmodules/Release/ReleaseDetails.aspx?releaseId=191" TargetMode="External" Id="Raa9e5d72f0f440df" /><Relationship Type="http://schemas.openxmlformats.org/officeDocument/2006/relationships/hyperlink" Target="https://portal.3gpp.org/desktopmodules/Specifications/SpecificationDetails.aspx?specificationId=3501" TargetMode="External" Id="R317fd3c8a6074889" /><Relationship Type="http://schemas.openxmlformats.org/officeDocument/2006/relationships/hyperlink" Target="https://portal.3gpp.org/desktopmodules/WorkItem/WorkItemDetails.aspx?workitemId=800092" TargetMode="External" Id="Rff959d6737184c1f" /><Relationship Type="http://schemas.openxmlformats.org/officeDocument/2006/relationships/hyperlink" Target="https://www.3gpp.org/ftp/TSG_RAN/WG1_RL1/TSGR1_AH/NR_AH_1901/Docs/R1-1901451.zip" TargetMode="External" Id="Re382a8b38f924eab" /><Relationship Type="http://schemas.openxmlformats.org/officeDocument/2006/relationships/hyperlink" Target="https://webapp.etsi.org/teldir/ListPersDetails.asp?PersId=52292" TargetMode="External" Id="R97d45bcad24648d2" /><Relationship Type="http://schemas.openxmlformats.org/officeDocument/2006/relationships/hyperlink" Target="https://portal.3gpp.org/desktopmodules/Release/ReleaseDetails.aspx?releaseId=191" TargetMode="External" Id="Rd1ff18cf42df4cd3" /><Relationship Type="http://schemas.openxmlformats.org/officeDocument/2006/relationships/hyperlink" Target="https://portal.3gpp.org/desktopmodules/WorkItem/WorkItemDetails.aspx?workitemId=800095" TargetMode="External" Id="R66a4681d17114c02" /><Relationship Type="http://schemas.openxmlformats.org/officeDocument/2006/relationships/hyperlink" Target="https://www.3gpp.org/ftp/TSG_RAN/WG1_RL1/TSGR1_AH/NR_AH_1901/Docs/R1-1901452.zip" TargetMode="External" Id="R7d2bc84481ef4fee" /><Relationship Type="http://schemas.openxmlformats.org/officeDocument/2006/relationships/hyperlink" Target="https://webapp.etsi.org/teldir/ListPersDetails.asp?PersId=52292" TargetMode="External" Id="Rb0892d8c736042c5" /><Relationship Type="http://schemas.openxmlformats.org/officeDocument/2006/relationships/hyperlink" Target="https://portal.3gpp.org/desktopmodules/Release/ReleaseDetails.aspx?releaseId=191" TargetMode="External" Id="R45cb89cbfa3142dd" /><Relationship Type="http://schemas.openxmlformats.org/officeDocument/2006/relationships/hyperlink" Target="https://portal.3gpp.org/desktopmodules/WorkItem/WorkItemDetails.aspx?workitemId=800188" TargetMode="External" Id="R0bcb262973f44cff" /><Relationship Type="http://schemas.openxmlformats.org/officeDocument/2006/relationships/hyperlink" Target="https://www.3gpp.org/ftp/TSG_RAN/WG1_RL1/TSGR1_AH/NR_AH_1901/Docs/R1-1901453.zip" TargetMode="External" Id="R752fbabe635a432e" /><Relationship Type="http://schemas.openxmlformats.org/officeDocument/2006/relationships/hyperlink" Target="https://webapp.etsi.org/teldir/ListPersDetails.asp?PersId=52292" TargetMode="External" Id="R52ebb18bc81149f7" /><Relationship Type="http://schemas.openxmlformats.org/officeDocument/2006/relationships/hyperlink" Target="https://portal.3gpp.org/ngppapp/CreateTdoc.aspx?mode=view&amp;contributionId=973959" TargetMode="External" Id="R7713159ab71c4658" /><Relationship Type="http://schemas.openxmlformats.org/officeDocument/2006/relationships/hyperlink" Target="https://portal.3gpp.org/desktopmodules/Release/ReleaseDetails.aspx?releaseId=191" TargetMode="External" Id="Rbf59e5160d0c4af5" /><Relationship Type="http://schemas.openxmlformats.org/officeDocument/2006/relationships/hyperlink" Target="https://portal.3gpp.org/desktopmodules/WorkItem/WorkItemDetails.aspx?workitemId=800094" TargetMode="External" Id="Rf8cbb533780649d1" /><Relationship Type="http://schemas.openxmlformats.org/officeDocument/2006/relationships/hyperlink" Target="https://www.3gpp.org/ftp/TSG_RAN/WG1_RL1/TSGR1_AH/NR_AH_1901/Docs/R1-1901454.zip" TargetMode="External" Id="Rff1f08496aa4491e" /><Relationship Type="http://schemas.openxmlformats.org/officeDocument/2006/relationships/hyperlink" Target="https://webapp.etsi.org/teldir/ListPersDetails.asp?PersId=52292" TargetMode="External" Id="R7c1f8421d19f4db4" /><Relationship Type="http://schemas.openxmlformats.org/officeDocument/2006/relationships/hyperlink" Target="https://portal.3gpp.org/ngppapp/CreateTdoc.aspx?mode=view&amp;contributionId=973675" TargetMode="External" Id="Re252a74481ca4bc8" /><Relationship Type="http://schemas.openxmlformats.org/officeDocument/2006/relationships/hyperlink" Target="https://portal.3gpp.org/ngppapp/CreateTdoc.aspx?mode=view&amp;contributionId=974278" TargetMode="External" Id="R5e64183f90bf4cc4" /><Relationship Type="http://schemas.openxmlformats.org/officeDocument/2006/relationships/hyperlink" Target="https://portal.3gpp.org/desktopmodules/Release/ReleaseDetails.aspx?releaseId=191" TargetMode="External" Id="R6bf57cf71d5648c6" /><Relationship Type="http://schemas.openxmlformats.org/officeDocument/2006/relationships/hyperlink" Target="https://portal.3gpp.org/desktopmodules/WorkItem/WorkItemDetails.aspx?workitemId=800094" TargetMode="External" Id="R46e90b9817b24015" /><Relationship Type="http://schemas.openxmlformats.org/officeDocument/2006/relationships/hyperlink" Target="https://www.3gpp.org/ftp/TSG_RAN/WG1_RL1/TSGR1_AH/NR_AH_1901/Docs/R1-1901455.zip" TargetMode="External" Id="R968ed9e1923d4cfc" /><Relationship Type="http://schemas.openxmlformats.org/officeDocument/2006/relationships/hyperlink" Target="https://webapp.etsi.org/teldir/ListPersDetails.asp?PersId=52292" TargetMode="External" Id="R3dad9ca201ef4729" /><Relationship Type="http://schemas.openxmlformats.org/officeDocument/2006/relationships/hyperlink" Target="https://portal.3gpp.org/ngppapp/CreateTdoc.aspx?mode=view&amp;contributionId=973656" TargetMode="External" Id="R65b9a740d4e144eb" /><Relationship Type="http://schemas.openxmlformats.org/officeDocument/2006/relationships/hyperlink" Target="https://portal.3gpp.org/desktopmodules/Release/ReleaseDetails.aspx?releaseId=191" TargetMode="External" Id="Rce32d3b54c634e9f" /><Relationship Type="http://schemas.openxmlformats.org/officeDocument/2006/relationships/hyperlink" Target="https://portal.3gpp.org/desktopmodules/WorkItem/WorkItemDetails.aspx?workitemId=820170" TargetMode="External" Id="R793ff327881f4a8b" /><Relationship Type="http://schemas.openxmlformats.org/officeDocument/2006/relationships/hyperlink" Target="https://www.3gpp.org/ftp/TSG_RAN/WG1_RL1/TSGR1_AH/NR_AH_1901/Docs/R1-1901456.zip" TargetMode="External" Id="R98e6f788caff4a9e" /><Relationship Type="http://schemas.openxmlformats.org/officeDocument/2006/relationships/hyperlink" Target="https://webapp.etsi.org/teldir/ListPersDetails.asp?PersId=52292" TargetMode="External" Id="Ra83e8d6be9db41b7" /><Relationship Type="http://schemas.openxmlformats.org/officeDocument/2006/relationships/hyperlink" Target="https://portal.3gpp.org/ngppapp/CreateTdoc.aspx?mode=view&amp;contributionId=973980" TargetMode="External" Id="R5dd6ba624e5141f2" /><Relationship Type="http://schemas.openxmlformats.org/officeDocument/2006/relationships/hyperlink" Target="https://portal.3gpp.org/desktopmodules/Release/ReleaseDetails.aspx?releaseId=191" TargetMode="External" Id="Ra96337c54bda442d" /><Relationship Type="http://schemas.openxmlformats.org/officeDocument/2006/relationships/hyperlink" Target="https://portal.3gpp.org/desktopmodules/WorkItem/WorkItemDetails.aspx?workitemId=800095" TargetMode="External" Id="R70311310b9d24805" /><Relationship Type="http://schemas.openxmlformats.org/officeDocument/2006/relationships/hyperlink" Target="https://www.3gpp.org/ftp/TSG_RAN/WG1_RL1/TSGR1_AH/NR_AH_1901/Docs/R1-1901457.zip" TargetMode="External" Id="R325bd4b291b843d8" /><Relationship Type="http://schemas.openxmlformats.org/officeDocument/2006/relationships/hyperlink" Target="https://webapp.etsi.org/teldir/ListPersDetails.asp?PersId=52292" TargetMode="External" Id="Ra02e7f2866004466" /><Relationship Type="http://schemas.openxmlformats.org/officeDocument/2006/relationships/hyperlink" Target="https://portal.3gpp.org/ngppapp/CreateTdoc.aspx?mode=view&amp;contributionId=973673" TargetMode="External" Id="Rd904bc69bfe3489d" /><Relationship Type="http://schemas.openxmlformats.org/officeDocument/2006/relationships/hyperlink" Target="https://www.3gpp.org/ftp/TSG_RAN/WG1_RL1/TSGR1_AH/NR_AH_1901/Docs/R1-1901458.zip" TargetMode="External" Id="R1a27b564064b42a0" /><Relationship Type="http://schemas.openxmlformats.org/officeDocument/2006/relationships/hyperlink" Target="https://webapp.etsi.org/teldir/ListPersDetails.asp?PersId=52292" TargetMode="External" Id="Rcdffd25f314a4455" /><Relationship Type="http://schemas.openxmlformats.org/officeDocument/2006/relationships/hyperlink" Target="https://portal.3gpp.org/desktopmodules/Release/ReleaseDetails.aspx?releaseId=191" TargetMode="External" Id="R6b5fc7de482f4a5c" /><Relationship Type="http://schemas.openxmlformats.org/officeDocument/2006/relationships/hyperlink" Target="https://portal.3gpp.org/desktopmodules/WorkItem/WorkItemDetails.aspx?workitemId=800188" TargetMode="External" Id="Ra73d02eb6084471e" /><Relationship Type="http://schemas.openxmlformats.org/officeDocument/2006/relationships/hyperlink" Target="https://www.3gpp.org/ftp/TSG_RAN/WG1_RL1/TSGR1_AH/NR_AH_1901/Docs/R1-1901459.zip" TargetMode="External" Id="R4bfd0c18889d4094" /><Relationship Type="http://schemas.openxmlformats.org/officeDocument/2006/relationships/hyperlink" Target="https://webapp.etsi.org/teldir/ListPersDetails.asp?PersId=52292" TargetMode="External" Id="R4a42feaf9c5943c6" /><Relationship Type="http://schemas.openxmlformats.org/officeDocument/2006/relationships/hyperlink" Target="https://portal.3gpp.org/ngppapp/CreateTdoc.aspx?mode=view&amp;contributionId=973977" TargetMode="External" Id="R8e66b6944c7b4ba9" /><Relationship Type="http://schemas.openxmlformats.org/officeDocument/2006/relationships/hyperlink" Target="https://portal.3gpp.org/desktopmodules/Release/ReleaseDetails.aspx?releaseId=191" TargetMode="External" Id="Rafa4957b39014bb4" /><Relationship Type="http://schemas.openxmlformats.org/officeDocument/2006/relationships/hyperlink" Target="https://portal.3gpp.org/desktopmodules/WorkItem/WorkItemDetails.aspx?workitemId=800095" TargetMode="External" Id="Rffaa1c67094149bd" /><Relationship Type="http://schemas.openxmlformats.org/officeDocument/2006/relationships/hyperlink" Target="https://www.3gpp.org/ftp/TSG_RAN/WG1_RL1/TSGR1_AH/NR_AH_1901/Docs/R1-1901460.zip" TargetMode="External" Id="R4b2c57cdec464d14" /><Relationship Type="http://schemas.openxmlformats.org/officeDocument/2006/relationships/hyperlink" Target="https://webapp.etsi.org/teldir/ListPersDetails.asp?PersId=52292" TargetMode="External" Id="Rb5a1807116394f87" /><Relationship Type="http://schemas.openxmlformats.org/officeDocument/2006/relationships/hyperlink" Target="https://portal.3gpp.org/ngppapp/CreateTdoc.aspx?mode=view&amp;contributionId=974258" TargetMode="External" Id="Rfd11f190f0ec42b2" /><Relationship Type="http://schemas.openxmlformats.org/officeDocument/2006/relationships/hyperlink" Target="https://portal.3gpp.org/desktopmodules/Release/ReleaseDetails.aspx?releaseId=191" TargetMode="External" Id="R26f0ca44e23b4b75" /><Relationship Type="http://schemas.openxmlformats.org/officeDocument/2006/relationships/hyperlink" Target="https://portal.3gpp.org/desktopmodules/WorkItem/WorkItemDetails.aspx?workitemId=820167" TargetMode="External" Id="R1c64175eb29e4fbe" /><Relationship Type="http://schemas.openxmlformats.org/officeDocument/2006/relationships/hyperlink" Target="https://www.3gpp.org/ftp/TSG_RAN/WG1_RL1/TSGR1_AH/NR_AH_1901/Docs/R1-1901461.zip" TargetMode="External" Id="R8e9bdbda0e174afd" /><Relationship Type="http://schemas.openxmlformats.org/officeDocument/2006/relationships/hyperlink" Target="https://webapp.etsi.org/teldir/ListPersDetails.asp?PersId=52292" TargetMode="External" Id="R8fdd333bf2b04b21" /><Relationship Type="http://schemas.openxmlformats.org/officeDocument/2006/relationships/hyperlink" Target="https://portal.3gpp.org/ngppapp/CreateTdoc.aspx?mode=view&amp;contributionId=973975" TargetMode="External" Id="Rfb82902a80d14f2e" /><Relationship Type="http://schemas.openxmlformats.org/officeDocument/2006/relationships/hyperlink" Target="https://portal.3gpp.org/ngppapp/CreateTdoc.aspx?mode=view&amp;contributionId=974282" TargetMode="External" Id="Rd127667befa64b39" /><Relationship Type="http://schemas.openxmlformats.org/officeDocument/2006/relationships/hyperlink" Target="https://portal.3gpp.org/desktopmodules/Release/ReleaseDetails.aspx?releaseId=191" TargetMode="External" Id="R37f691ec9dc24705" /><Relationship Type="http://schemas.openxmlformats.org/officeDocument/2006/relationships/hyperlink" Target="https://portal.3gpp.org/desktopmodules/WorkItem/WorkItemDetails.aspx?workitemId=800098" TargetMode="External" Id="R2840caab76fb45dd" /><Relationship Type="http://schemas.openxmlformats.org/officeDocument/2006/relationships/hyperlink" Target="https://www.3gpp.org/ftp/TSG_RAN/WG1_RL1/TSGR1_AH/NR_AH_1901/Docs/R1-1901462.zip" TargetMode="External" Id="R6584532cee244ae3" /><Relationship Type="http://schemas.openxmlformats.org/officeDocument/2006/relationships/hyperlink" Target="https://webapp.etsi.org/teldir/ListPersDetails.asp?PersId=52292" TargetMode="External" Id="Rf9ed5691027a4265" /><Relationship Type="http://schemas.openxmlformats.org/officeDocument/2006/relationships/hyperlink" Target="https://portal.3gpp.org/desktopmodules/Release/ReleaseDetails.aspx?releaseId=191" TargetMode="External" Id="R52b67ca5b2e34993" /><Relationship Type="http://schemas.openxmlformats.org/officeDocument/2006/relationships/hyperlink" Target="https://portal.3gpp.org/desktopmodules/WorkItem/WorkItemDetails.aspx?workitemId=800096" TargetMode="External" Id="R614cb2a6947c4987" /><Relationship Type="http://schemas.openxmlformats.org/officeDocument/2006/relationships/hyperlink" Target="https://www.3gpp.org/ftp/TSG_RAN/WG1_RL1/TSGR1_AH/NR_AH_1901/Docs/R1-1901463.zip" TargetMode="External" Id="R9b45eca1f1df4795" /><Relationship Type="http://schemas.openxmlformats.org/officeDocument/2006/relationships/hyperlink" Target="https://webapp.etsi.org/teldir/ListPersDetails.asp?PersId=52292" TargetMode="External" Id="R0941141fed4345ef" /><Relationship Type="http://schemas.openxmlformats.org/officeDocument/2006/relationships/hyperlink" Target="https://portal.3gpp.org/ngppapp/CreateTdoc.aspx?mode=view&amp;contributionId=973677" TargetMode="External" Id="Ree8cf1bb25764af6" /><Relationship Type="http://schemas.openxmlformats.org/officeDocument/2006/relationships/hyperlink" Target="https://portal.3gpp.org/desktopmodules/Release/ReleaseDetails.aspx?releaseId=191" TargetMode="External" Id="R65870ab584d7410d" /><Relationship Type="http://schemas.openxmlformats.org/officeDocument/2006/relationships/hyperlink" Target="https://portal.3gpp.org/desktopmodules/Specifications/SpecificationDetails.aspx?specificationId=3497" TargetMode="External" Id="Rb6708a1d3cb649ea" /><Relationship Type="http://schemas.openxmlformats.org/officeDocument/2006/relationships/hyperlink" Target="https://portal.3gpp.org/desktopmodules/WorkItem/WorkItemDetails.aspx?workitemId=800096" TargetMode="External" Id="R0519170d455440cc" /><Relationship Type="http://schemas.openxmlformats.org/officeDocument/2006/relationships/hyperlink" Target="https://www.3gpp.org/ftp/TSG_RAN/WG1_RL1/TSGR1_AH/NR_AH_1901/Docs/R1-1901464.zip" TargetMode="External" Id="R7b2917fbc2ff4d9d" /><Relationship Type="http://schemas.openxmlformats.org/officeDocument/2006/relationships/hyperlink" Target="https://webapp.etsi.org/teldir/ListPersDetails.asp?PersId=52292" TargetMode="External" Id="R2d21b1e4af5c4d86" /><Relationship Type="http://schemas.openxmlformats.org/officeDocument/2006/relationships/hyperlink" Target="https://portal.3gpp.org/ngppapp/CreateTdoc.aspx?mode=view&amp;contributionId=974259" TargetMode="External" Id="R6b740b07ac964c12" /><Relationship Type="http://schemas.openxmlformats.org/officeDocument/2006/relationships/hyperlink" Target="https://portal.3gpp.org/desktopmodules/Release/ReleaseDetails.aspx?releaseId=191" TargetMode="External" Id="R19a34eb9976445fd" /><Relationship Type="http://schemas.openxmlformats.org/officeDocument/2006/relationships/hyperlink" Target="https://portal.3gpp.org/desktopmodules/WorkItem/WorkItemDetails.aspx?workitemId=800094" TargetMode="External" Id="R691ed217ad3241c4" /><Relationship Type="http://schemas.openxmlformats.org/officeDocument/2006/relationships/hyperlink" Target="https://www.3gpp.org/ftp/TSG_RAN/WG1_RL1/TSGR1_AH/NR_AH_1901/Docs/R1-1901465.zip" TargetMode="External" Id="R28516ecf27704ecd" /><Relationship Type="http://schemas.openxmlformats.org/officeDocument/2006/relationships/hyperlink" Target="https://webapp.etsi.org/teldir/ListPersDetails.asp?PersId=52292" TargetMode="External" Id="Rc1a11aabfca84e3c" /><Relationship Type="http://schemas.openxmlformats.org/officeDocument/2006/relationships/hyperlink" Target="https://portal.3gpp.org/desktopmodules/Release/ReleaseDetails.aspx?releaseId=191" TargetMode="External" Id="Ra7004a74f4804cb7" /><Relationship Type="http://schemas.openxmlformats.org/officeDocument/2006/relationships/hyperlink" Target="https://portal.3gpp.org/desktopmodules/WorkItem/WorkItemDetails.aspx?workitemId=800094" TargetMode="External" Id="R004be2a703064fe7" /><Relationship Type="http://schemas.openxmlformats.org/officeDocument/2006/relationships/hyperlink" Target="https://www.3gpp.org/ftp/TSG_RAN/WG1_RL1/TSGR1_AH/NR_AH_1901/Docs/R1-1901466.zip" TargetMode="External" Id="R91fdebc886c3417e" /><Relationship Type="http://schemas.openxmlformats.org/officeDocument/2006/relationships/hyperlink" Target="https://webapp.etsi.org/teldir/ListPersDetails.asp?PersId=52292" TargetMode="External" Id="R8d00f13fe9964141" /><Relationship Type="http://schemas.openxmlformats.org/officeDocument/2006/relationships/hyperlink" Target="https://portal.3gpp.org/ngppapp/CreateTdoc.aspx?mode=view&amp;contributionId=974266" TargetMode="External" Id="R57a15fe9fb6c4d08" /><Relationship Type="http://schemas.openxmlformats.org/officeDocument/2006/relationships/hyperlink" Target="https://portal.3gpp.org/desktopmodules/Release/ReleaseDetails.aspx?releaseId=191" TargetMode="External" Id="Re156f8d7d9344292" /><Relationship Type="http://schemas.openxmlformats.org/officeDocument/2006/relationships/hyperlink" Target="https://portal.3gpp.org/desktopmodules/WorkItem/WorkItemDetails.aspx?workitemId=800094" TargetMode="External" Id="Rc67c5f80ad0c48ec" /><Relationship Type="http://schemas.openxmlformats.org/officeDocument/2006/relationships/hyperlink" Target="https://www.3gpp.org/ftp/TSG_RAN/WG1_RL1/TSGR1_AH/NR_AH_1901/Docs/R1-1901467.zip" TargetMode="External" Id="R37104f0b8db54d96" /><Relationship Type="http://schemas.openxmlformats.org/officeDocument/2006/relationships/hyperlink" Target="https://webapp.etsi.org/teldir/ListPersDetails.asp?PersId=52292" TargetMode="External" Id="R7676ca3af803433a" /><Relationship Type="http://schemas.openxmlformats.org/officeDocument/2006/relationships/hyperlink" Target="https://portal.3gpp.org/ngppapp/CreateTdoc.aspx?mode=view&amp;contributionId=971362" TargetMode="External" Id="Rb3716e7c6dee4ef0" /><Relationship Type="http://schemas.openxmlformats.org/officeDocument/2006/relationships/hyperlink" Target="https://portal.3gpp.org/desktopmodules/Release/ReleaseDetails.aspx?releaseId=191" TargetMode="External" Id="Redaf054260aa4bc9" /><Relationship Type="http://schemas.openxmlformats.org/officeDocument/2006/relationships/hyperlink" Target="https://www.3gpp.org/ftp/TSG_RAN/WG1_RL1/TSGR1_AH/NR_AH_1901/Docs/R1-1901468.zip" TargetMode="External" Id="R5c8bbe1287db4e08" /><Relationship Type="http://schemas.openxmlformats.org/officeDocument/2006/relationships/hyperlink" Target="https://webapp.etsi.org/teldir/ListPersDetails.asp?PersId=52292" TargetMode="External" Id="Ra935b362c3ac48d3" /><Relationship Type="http://schemas.openxmlformats.org/officeDocument/2006/relationships/hyperlink" Target="https://portal.3gpp.org/ngppapp/CreateTdoc.aspx?mode=view&amp;contributionId=974283" TargetMode="External" Id="R5bf5c56906254768" /><Relationship Type="http://schemas.openxmlformats.org/officeDocument/2006/relationships/hyperlink" Target="https://portal.3gpp.org/desktopmodules/Release/ReleaseDetails.aspx?releaseId=191" TargetMode="External" Id="Rdc623b52706c437d" /><Relationship Type="http://schemas.openxmlformats.org/officeDocument/2006/relationships/hyperlink" Target="https://portal.3gpp.org/desktopmodules/WorkItem/WorkItemDetails.aspx?workitemId=800094" TargetMode="External" Id="R5954ac67cb854d70" /><Relationship Type="http://schemas.openxmlformats.org/officeDocument/2006/relationships/hyperlink" Target="https://www.3gpp.org/ftp/TSG_RAN/WG1_RL1/TSGR1_AH/NR_AH_1901/Docs/R1-1901469.zip" TargetMode="External" Id="Rdadb1315eede45e6" /><Relationship Type="http://schemas.openxmlformats.org/officeDocument/2006/relationships/hyperlink" Target="https://webapp.etsi.org/teldir/ListPersDetails.asp?PersId=52292" TargetMode="External" Id="Rfe2e1052fb134cdb" /><Relationship Type="http://schemas.openxmlformats.org/officeDocument/2006/relationships/hyperlink" Target="https://portal.3gpp.org/ngppapp/CreateTdoc.aspx?mode=view&amp;contributionId=973978" TargetMode="External" Id="R97fa8bf942fd4f2e" /><Relationship Type="http://schemas.openxmlformats.org/officeDocument/2006/relationships/hyperlink" Target="https://portal.3gpp.org/desktopmodules/Release/ReleaseDetails.aspx?releaseId=191" TargetMode="External" Id="R1688b97eb5754ca8" /><Relationship Type="http://schemas.openxmlformats.org/officeDocument/2006/relationships/hyperlink" Target="https://portal.3gpp.org/desktopmodules/WorkItem/WorkItemDetails.aspx?workitemId=800095" TargetMode="External" Id="R3abc2b91e4d543e0" /><Relationship Type="http://schemas.openxmlformats.org/officeDocument/2006/relationships/hyperlink" Target="https://www.3gpp.org/ftp/TSG_RAN/WG1_RL1/TSGR1_AH/NR_AH_1901/Docs/R1-1901470.zip" TargetMode="External" Id="R99d69b07a9c6422c" /><Relationship Type="http://schemas.openxmlformats.org/officeDocument/2006/relationships/hyperlink" Target="https://webapp.etsi.org/teldir/ListPersDetails.asp?PersId=52292" TargetMode="External" Id="R442a066c39c040b6" /><Relationship Type="http://schemas.openxmlformats.org/officeDocument/2006/relationships/hyperlink" Target="https://portal.3gpp.org/ngppapp/CreateTdoc.aspx?mode=view&amp;contributionId=974273" TargetMode="External" Id="Ra04f9edbfa3e44d1" /><Relationship Type="http://schemas.openxmlformats.org/officeDocument/2006/relationships/hyperlink" Target="https://portal.3gpp.org/desktopmodules/Release/ReleaseDetails.aspx?releaseId=191" TargetMode="External" Id="R49485b1705ea4365" /><Relationship Type="http://schemas.openxmlformats.org/officeDocument/2006/relationships/hyperlink" Target="https://portal.3gpp.org/desktopmodules/WorkItem/WorkItemDetails.aspx?workitemId=800098" TargetMode="External" Id="Rea04dd5056464089" /><Relationship Type="http://schemas.openxmlformats.org/officeDocument/2006/relationships/hyperlink" Target="https://www.3gpp.org/ftp/TSG_RAN/WG1_RL1/TSGR1_AH/NR_AH_1901/Docs/R1-1901471.zip" TargetMode="External" Id="Rc62bd5197127465a" /><Relationship Type="http://schemas.openxmlformats.org/officeDocument/2006/relationships/hyperlink" Target="https://webapp.etsi.org/teldir/ListPersDetails.asp?PersId=52292" TargetMode="External" Id="R645d6b49fac9454a" /><Relationship Type="http://schemas.openxmlformats.org/officeDocument/2006/relationships/hyperlink" Target="https://portal.3gpp.org/ngppapp/CreateTdoc.aspx?mode=view&amp;contributionId=974280" TargetMode="External" Id="Re91a23adbfdb4ec0" /><Relationship Type="http://schemas.openxmlformats.org/officeDocument/2006/relationships/hyperlink" Target="https://portal.3gpp.org/desktopmodules/Release/ReleaseDetails.aspx?releaseId=191" TargetMode="External" Id="R2781edf802024975" /><Relationship Type="http://schemas.openxmlformats.org/officeDocument/2006/relationships/hyperlink" Target="https://portal.3gpp.org/desktopmodules/WorkItem/WorkItemDetails.aspx?workitemId=800094" TargetMode="External" Id="R5fce90ce294d4df5" /><Relationship Type="http://schemas.openxmlformats.org/officeDocument/2006/relationships/hyperlink" Target="https://www.3gpp.org/ftp/TSG_RAN/WG1_RL1/TSGR1_AH/NR_AH_1901/Docs/R1-1901472.zip" TargetMode="External" Id="Rf41327e2390f42df" /><Relationship Type="http://schemas.openxmlformats.org/officeDocument/2006/relationships/hyperlink" Target="https://webapp.etsi.org/teldir/ListPersDetails.asp?PersId=52292" TargetMode="External" Id="Rf7769a74170b40b5" /><Relationship Type="http://schemas.openxmlformats.org/officeDocument/2006/relationships/hyperlink" Target="https://www.3gpp.org/ftp/TSG_RAN/WG1_RL1/TSGR1_AH/NR_AH_1901/Docs/R1-1901473.zip" TargetMode="External" Id="R004b2e64436c4ddc" /><Relationship Type="http://schemas.openxmlformats.org/officeDocument/2006/relationships/hyperlink" Target="https://webapp.etsi.org/teldir/ListPersDetails.asp?PersId=52292" TargetMode="External" Id="Rf7cc6be613f1478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43456.3118495023</v>
      </c>
      <c r="P2" s="32">
        <v>43460.4213572917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46</v>
      </c>
      <c r="K3" s="5" t="s">
        <v>46</v>
      </c>
      <c r="L3" s="7" t="s">
        <v>47</v>
      </c>
      <c r="M3" s="9">
        <v>10</v>
      </c>
      <c r="N3" s="5" t="s">
        <v>48</v>
      </c>
      <c r="O3" s="31">
        <v>43456.3118496875</v>
      </c>
      <c r="P3" s="32">
        <v>43476.5776805556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51</v>
      </c>
      <c r="D4" s="7" t="s">
        <v>34</v>
      </c>
      <c r="E4" s="28" t="s">
        <v>35</v>
      </c>
      <c r="F4" s="5" t="s">
        <v>52</v>
      </c>
      <c r="G4" s="6" t="s">
        <v>53</v>
      </c>
      <c r="H4" s="6" t="s">
        <v>38</v>
      </c>
      <c r="I4" s="6" t="s">
        <v>38</v>
      </c>
      <c r="J4" s="8" t="s">
        <v>54</v>
      </c>
      <c r="K4" s="5" t="s">
        <v>54</v>
      </c>
      <c r="L4" s="7" t="s">
        <v>55</v>
      </c>
      <c r="M4" s="9">
        <v>20</v>
      </c>
      <c r="N4" s="5" t="s">
        <v>56</v>
      </c>
      <c r="O4" s="31">
        <v>43456.3118498495</v>
      </c>
      <c r="P4" s="32">
        <v>43457.4701714931</v>
      </c>
      <c r="Q4" s="28" t="s">
        <v>38</v>
      </c>
      <c r="R4" s="29" t="s">
        <v>38</v>
      </c>
      <c r="S4" s="28" t="s">
        <v>57</v>
      </c>
      <c r="T4" s="28" t="s">
        <v>38</v>
      </c>
      <c r="U4" s="5" t="s">
        <v>38</v>
      </c>
      <c r="V4" s="28" t="s">
        <v>58</v>
      </c>
      <c r="W4" s="7" t="s">
        <v>38</v>
      </c>
      <c r="X4" s="7" t="s">
        <v>38</v>
      </c>
      <c r="Y4" s="5" t="s">
        <v>38</v>
      </c>
      <c r="Z4" s="5" t="s">
        <v>38</v>
      </c>
      <c r="AA4" s="6" t="s">
        <v>38</v>
      </c>
      <c r="AB4" s="6" t="s">
        <v>59</v>
      </c>
      <c r="AC4" s="6" t="s">
        <v>38</v>
      </c>
      <c r="AD4" s="6" t="s">
        <v>60</v>
      </c>
      <c r="AE4" s="6" t="s">
        <v>38</v>
      </c>
    </row>
    <row r="5">
      <c r="A5" s="28" t="s">
        <v>61</v>
      </c>
      <c r="B5" s="6" t="s">
        <v>62</v>
      </c>
      <c r="C5" s="6" t="s">
        <v>63</v>
      </c>
      <c r="D5" s="7" t="s">
        <v>34</v>
      </c>
      <c r="E5" s="28" t="s">
        <v>35</v>
      </c>
      <c r="F5" s="5" t="s">
        <v>52</v>
      </c>
      <c r="G5" s="6" t="s">
        <v>53</v>
      </c>
      <c r="H5" s="6" t="s">
        <v>38</v>
      </c>
      <c r="I5" s="6" t="s">
        <v>38</v>
      </c>
      <c r="J5" s="8" t="s">
        <v>54</v>
      </c>
      <c r="K5" s="5" t="s">
        <v>54</v>
      </c>
      <c r="L5" s="7" t="s">
        <v>55</v>
      </c>
      <c r="M5" s="9">
        <v>30</v>
      </c>
      <c r="N5" s="5" t="s">
        <v>56</v>
      </c>
      <c r="O5" s="31">
        <v>43456.3118502315</v>
      </c>
      <c r="P5" s="32">
        <v>43457.4701714931</v>
      </c>
      <c r="Q5" s="28" t="s">
        <v>38</v>
      </c>
      <c r="R5" s="29" t="s">
        <v>38</v>
      </c>
      <c r="S5" s="28" t="s">
        <v>57</v>
      </c>
      <c r="T5" s="28" t="s">
        <v>38</v>
      </c>
      <c r="U5" s="5" t="s">
        <v>38</v>
      </c>
      <c r="V5" s="28" t="s">
        <v>64</v>
      </c>
      <c r="W5" s="7" t="s">
        <v>38</v>
      </c>
      <c r="X5" s="7" t="s">
        <v>38</v>
      </c>
      <c r="Y5" s="5" t="s">
        <v>38</v>
      </c>
      <c r="Z5" s="5" t="s">
        <v>38</v>
      </c>
      <c r="AA5" s="6" t="s">
        <v>38</v>
      </c>
      <c r="AB5" s="6" t="s">
        <v>65</v>
      </c>
      <c r="AC5" s="6" t="s">
        <v>38</v>
      </c>
      <c r="AD5" s="6" t="s">
        <v>66</v>
      </c>
      <c r="AE5" s="6" t="s">
        <v>38</v>
      </c>
    </row>
    <row r="6">
      <c r="A6" s="28" t="s">
        <v>67</v>
      </c>
      <c r="B6" s="6" t="s">
        <v>68</v>
      </c>
      <c r="C6" s="6" t="s">
        <v>51</v>
      </c>
      <c r="D6" s="7" t="s">
        <v>34</v>
      </c>
      <c r="E6" s="28" t="s">
        <v>35</v>
      </c>
      <c r="F6" s="5" t="s">
        <v>52</v>
      </c>
      <c r="G6" s="6" t="s">
        <v>53</v>
      </c>
      <c r="H6" s="6" t="s">
        <v>38</v>
      </c>
      <c r="I6" s="6" t="s">
        <v>38</v>
      </c>
      <c r="J6" s="8" t="s">
        <v>54</v>
      </c>
      <c r="K6" s="5" t="s">
        <v>54</v>
      </c>
      <c r="L6" s="7" t="s">
        <v>55</v>
      </c>
      <c r="M6" s="9">
        <v>40</v>
      </c>
      <c r="N6" s="5" t="s">
        <v>56</v>
      </c>
      <c r="O6" s="31">
        <v>43456.3118502315</v>
      </c>
      <c r="P6" s="32">
        <v>43457.4701716782</v>
      </c>
      <c r="Q6" s="28" t="s">
        <v>38</v>
      </c>
      <c r="R6" s="29" t="s">
        <v>38</v>
      </c>
      <c r="S6" s="28" t="s">
        <v>57</v>
      </c>
      <c r="T6" s="28" t="s">
        <v>38</v>
      </c>
      <c r="U6" s="5" t="s">
        <v>38</v>
      </c>
      <c r="V6" s="28" t="s">
        <v>58</v>
      </c>
      <c r="W6" s="7" t="s">
        <v>38</v>
      </c>
      <c r="X6" s="7" t="s">
        <v>38</v>
      </c>
      <c r="Y6" s="5" t="s">
        <v>38</v>
      </c>
      <c r="Z6" s="5" t="s">
        <v>38</v>
      </c>
      <c r="AA6" s="6" t="s">
        <v>38</v>
      </c>
      <c r="AB6" s="6" t="s">
        <v>65</v>
      </c>
      <c r="AC6" s="6" t="s">
        <v>38</v>
      </c>
      <c r="AD6" s="6" t="s">
        <v>69</v>
      </c>
      <c r="AE6" s="6" t="s">
        <v>38</v>
      </c>
    </row>
    <row r="7">
      <c r="A7" s="28" t="s">
        <v>70</v>
      </c>
      <c r="B7" s="6" t="s">
        <v>71</v>
      </c>
      <c r="C7" s="6" t="s">
        <v>51</v>
      </c>
      <c r="D7" s="7" t="s">
        <v>34</v>
      </c>
      <c r="E7" s="28" t="s">
        <v>35</v>
      </c>
      <c r="F7" s="5" t="s">
        <v>52</v>
      </c>
      <c r="G7" s="6" t="s">
        <v>53</v>
      </c>
      <c r="H7" s="6" t="s">
        <v>38</v>
      </c>
      <c r="I7" s="6" t="s">
        <v>38</v>
      </c>
      <c r="J7" s="8" t="s">
        <v>54</v>
      </c>
      <c r="K7" s="5" t="s">
        <v>54</v>
      </c>
      <c r="L7" s="7" t="s">
        <v>55</v>
      </c>
      <c r="M7" s="9">
        <v>50</v>
      </c>
      <c r="N7" s="5" t="s">
        <v>48</v>
      </c>
      <c r="O7" s="31">
        <v>43456.3118503819</v>
      </c>
      <c r="P7" s="32">
        <v>43457.4701716782</v>
      </c>
      <c r="Q7" s="28" t="s">
        <v>38</v>
      </c>
      <c r="R7" s="29" t="s">
        <v>38</v>
      </c>
      <c r="S7" s="28" t="s">
        <v>57</v>
      </c>
      <c r="T7" s="28" t="s">
        <v>38</v>
      </c>
      <c r="U7" s="5" t="s">
        <v>38</v>
      </c>
      <c r="V7" s="28" t="s">
        <v>64</v>
      </c>
      <c r="W7" s="7" t="s">
        <v>38</v>
      </c>
      <c r="X7" s="7" t="s">
        <v>38</v>
      </c>
      <c r="Y7" s="5" t="s">
        <v>38</v>
      </c>
      <c r="Z7" s="5" t="s">
        <v>38</v>
      </c>
      <c r="AA7" s="6" t="s">
        <v>72</v>
      </c>
      <c r="AB7" s="6" t="s">
        <v>73</v>
      </c>
      <c r="AC7" s="6" t="s">
        <v>74</v>
      </c>
      <c r="AD7" s="6" t="s">
        <v>75</v>
      </c>
      <c r="AE7" s="6" t="s">
        <v>38</v>
      </c>
    </row>
    <row r="8">
      <c r="A8" s="28" t="s">
        <v>76</v>
      </c>
      <c r="B8" s="6" t="s">
        <v>77</v>
      </c>
      <c r="C8" s="6" t="s">
        <v>78</v>
      </c>
      <c r="D8" s="7" t="s">
        <v>34</v>
      </c>
      <c r="E8" s="28" t="s">
        <v>35</v>
      </c>
      <c r="F8" s="5" t="s">
        <v>52</v>
      </c>
      <c r="G8" s="6" t="s">
        <v>53</v>
      </c>
      <c r="H8" s="6" t="s">
        <v>38</v>
      </c>
      <c r="I8" s="6" t="s">
        <v>38</v>
      </c>
      <c r="J8" s="8" t="s">
        <v>54</v>
      </c>
      <c r="K8" s="5" t="s">
        <v>54</v>
      </c>
      <c r="L8" s="7" t="s">
        <v>55</v>
      </c>
      <c r="M8" s="9">
        <v>60</v>
      </c>
      <c r="N8" s="5" t="s">
        <v>48</v>
      </c>
      <c r="O8" s="31">
        <v>43456.3118503819</v>
      </c>
      <c r="P8" s="32">
        <v>43457.4701716782</v>
      </c>
      <c r="Q8" s="28" t="s">
        <v>38</v>
      </c>
      <c r="R8" s="29" t="s">
        <v>38</v>
      </c>
      <c r="S8" s="28" t="s">
        <v>57</v>
      </c>
      <c r="T8" s="28" t="s">
        <v>38</v>
      </c>
      <c r="U8" s="5" t="s">
        <v>38</v>
      </c>
      <c r="V8" s="28" t="s">
        <v>64</v>
      </c>
      <c r="W8" s="7" t="s">
        <v>38</v>
      </c>
      <c r="X8" s="7" t="s">
        <v>38</v>
      </c>
      <c r="Y8" s="5" t="s">
        <v>38</v>
      </c>
      <c r="Z8" s="5" t="s">
        <v>38</v>
      </c>
      <c r="AA8" s="6" t="s">
        <v>79</v>
      </c>
      <c r="AB8" s="6" t="s">
        <v>80</v>
      </c>
      <c r="AC8" s="6" t="s">
        <v>81</v>
      </c>
      <c r="AD8" s="6" t="s">
        <v>82</v>
      </c>
      <c r="AE8" s="6" t="s">
        <v>38</v>
      </c>
    </row>
    <row r="9">
      <c r="A9" s="28" t="s">
        <v>83</v>
      </c>
      <c r="B9" s="6" t="s">
        <v>84</v>
      </c>
      <c r="C9" s="6" t="s">
        <v>85</v>
      </c>
      <c r="D9" s="7" t="s">
        <v>34</v>
      </c>
      <c r="E9" s="28" t="s">
        <v>35</v>
      </c>
      <c r="F9" s="5" t="s">
        <v>52</v>
      </c>
      <c r="G9" s="6" t="s">
        <v>53</v>
      </c>
      <c r="H9" s="6" t="s">
        <v>38</v>
      </c>
      <c r="I9" s="6" t="s">
        <v>38</v>
      </c>
      <c r="J9" s="8" t="s">
        <v>54</v>
      </c>
      <c r="K9" s="5" t="s">
        <v>54</v>
      </c>
      <c r="L9" s="7" t="s">
        <v>55</v>
      </c>
      <c r="M9" s="9">
        <v>70</v>
      </c>
      <c r="N9" s="5" t="s">
        <v>56</v>
      </c>
      <c r="O9" s="31">
        <v>43456.3118505787</v>
      </c>
      <c r="P9" s="32">
        <v>43457.4701718403</v>
      </c>
      <c r="Q9" s="28" t="s">
        <v>38</v>
      </c>
      <c r="R9" s="29" t="s">
        <v>38</v>
      </c>
      <c r="S9" s="28" t="s">
        <v>57</v>
      </c>
      <c r="T9" s="28" t="s">
        <v>38</v>
      </c>
      <c r="U9" s="5" t="s">
        <v>38</v>
      </c>
      <c r="V9" s="28" t="s">
        <v>86</v>
      </c>
      <c r="W9" s="7" t="s">
        <v>38</v>
      </c>
      <c r="X9" s="7" t="s">
        <v>38</v>
      </c>
      <c r="Y9" s="5" t="s">
        <v>38</v>
      </c>
      <c r="Z9" s="5" t="s">
        <v>38</v>
      </c>
      <c r="AA9" s="6" t="s">
        <v>38</v>
      </c>
      <c r="AB9" s="6" t="s">
        <v>87</v>
      </c>
      <c r="AC9" s="6" t="s">
        <v>38</v>
      </c>
      <c r="AD9" s="6" t="s">
        <v>88</v>
      </c>
      <c r="AE9" s="6" t="s">
        <v>38</v>
      </c>
    </row>
    <row r="10">
      <c r="A10" s="28" t="s">
        <v>89</v>
      </c>
      <c r="B10" s="6" t="s">
        <v>90</v>
      </c>
      <c r="C10" s="6" t="s">
        <v>91</v>
      </c>
      <c r="D10" s="7" t="s">
        <v>34</v>
      </c>
      <c r="E10" s="28" t="s">
        <v>35</v>
      </c>
      <c r="F10" s="5" t="s">
        <v>52</v>
      </c>
      <c r="G10" s="6" t="s">
        <v>53</v>
      </c>
      <c r="H10" s="6" t="s">
        <v>38</v>
      </c>
      <c r="I10" s="6" t="s">
        <v>38</v>
      </c>
      <c r="J10" s="8" t="s">
        <v>54</v>
      </c>
      <c r="K10" s="5" t="s">
        <v>54</v>
      </c>
      <c r="L10" s="7" t="s">
        <v>55</v>
      </c>
      <c r="M10" s="9">
        <v>80</v>
      </c>
      <c r="N10" s="5" t="s">
        <v>56</v>
      </c>
      <c r="O10" s="31">
        <v>43456.3118505787</v>
      </c>
      <c r="P10" s="32">
        <v>43457.4701718403</v>
      </c>
      <c r="Q10" s="28" t="s">
        <v>38</v>
      </c>
      <c r="R10" s="29" t="s">
        <v>38</v>
      </c>
      <c r="S10" s="28" t="s">
        <v>57</v>
      </c>
      <c r="T10" s="28" t="s">
        <v>38</v>
      </c>
      <c r="U10" s="5" t="s">
        <v>38</v>
      </c>
      <c r="V10" s="28" t="s">
        <v>92</v>
      </c>
      <c r="W10" s="7" t="s">
        <v>38</v>
      </c>
      <c r="X10" s="7" t="s">
        <v>38</v>
      </c>
      <c r="Y10" s="5" t="s">
        <v>38</v>
      </c>
      <c r="Z10" s="5" t="s">
        <v>38</v>
      </c>
      <c r="AA10" s="6" t="s">
        <v>93</v>
      </c>
      <c r="AB10" s="6" t="s">
        <v>65</v>
      </c>
      <c r="AC10" s="6" t="s">
        <v>80</v>
      </c>
      <c r="AD10" s="6" t="s">
        <v>94</v>
      </c>
      <c r="AE10" s="6" t="s">
        <v>38</v>
      </c>
    </row>
    <row r="11">
      <c r="A11" s="28" t="s">
        <v>95</v>
      </c>
      <c r="B11" s="6" t="s">
        <v>96</v>
      </c>
      <c r="C11" s="6" t="s">
        <v>91</v>
      </c>
      <c r="D11" s="7" t="s">
        <v>34</v>
      </c>
      <c r="E11" s="28" t="s">
        <v>35</v>
      </c>
      <c r="F11" s="5" t="s">
        <v>52</v>
      </c>
      <c r="G11" s="6" t="s">
        <v>53</v>
      </c>
      <c r="H11" s="6" t="s">
        <v>38</v>
      </c>
      <c r="I11" s="6" t="s">
        <v>38</v>
      </c>
      <c r="J11" s="8" t="s">
        <v>54</v>
      </c>
      <c r="K11" s="5" t="s">
        <v>54</v>
      </c>
      <c r="L11" s="7" t="s">
        <v>55</v>
      </c>
      <c r="M11" s="9">
        <v>90</v>
      </c>
      <c r="N11" s="5" t="s">
        <v>56</v>
      </c>
      <c r="O11" s="31">
        <v>43456.3118507755</v>
      </c>
      <c r="P11" s="32">
        <v>43457.4701720255</v>
      </c>
      <c r="Q11" s="28" t="s">
        <v>38</v>
      </c>
      <c r="R11" s="29" t="s">
        <v>38</v>
      </c>
      <c r="S11" s="28" t="s">
        <v>57</v>
      </c>
      <c r="T11" s="28" t="s">
        <v>38</v>
      </c>
      <c r="U11" s="5" t="s">
        <v>38</v>
      </c>
      <c r="V11" s="28" t="s">
        <v>92</v>
      </c>
      <c r="W11" s="7" t="s">
        <v>38</v>
      </c>
      <c r="X11" s="7" t="s">
        <v>38</v>
      </c>
      <c r="Y11" s="5" t="s">
        <v>38</v>
      </c>
      <c r="Z11" s="5" t="s">
        <v>38</v>
      </c>
      <c r="AA11" s="6" t="s">
        <v>38</v>
      </c>
      <c r="AB11" s="6" t="s">
        <v>65</v>
      </c>
      <c r="AC11" s="6" t="s">
        <v>38</v>
      </c>
      <c r="AD11" s="6" t="s">
        <v>97</v>
      </c>
      <c r="AE11" s="6" t="s">
        <v>38</v>
      </c>
    </row>
    <row r="12">
      <c r="A12" s="28" t="s">
        <v>98</v>
      </c>
      <c r="B12" s="6" t="s">
        <v>99</v>
      </c>
      <c r="C12" s="6" t="s">
        <v>100</v>
      </c>
      <c r="D12" s="7" t="s">
        <v>34</v>
      </c>
      <c r="E12" s="28" t="s">
        <v>35</v>
      </c>
      <c r="F12" s="5" t="s">
        <v>52</v>
      </c>
      <c r="G12" s="6" t="s">
        <v>53</v>
      </c>
      <c r="H12" s="6" t="s">
        <v>38</v>
      </c>
      <c r="I12" s="6" t="s">
        <v>38</v>
      </c>
      <c r="J12" s="8" t="s">
        <v>54</v>
      </c>
      <c r="K12" s="5" t="s">
        <v>54</v>
      </c>
      <c r="L12" s="7" t="s">
        <v>55</v>
      </c>
      <c r="M12" s="9">
        <v>100</v>
      </c>
      <c r="N12" s="5" t="s">
        <v>56</v>
      </c>
      <c r="O12" s="31">
        <v>43456.3118507755</v>
      </c>
      <c r="P12" s="32">
        <v>43457.4701720255</v>
      </c>
      <c r="Q12" s="28" t="s">
        <v>38</v>
      </c>
      <c r="R12" s="29" t="s">
        <v>38</v>
      </c>
      <c r="S12" s="28" t="s">
        <v>57</v>
      </c>
      <c r="T12" s="28" t="s">
        <v>38</v>
      </c>
      <c r="U12" s="5" t="s">
        <v>38</v>
      </c>
      <c r="V12" s="28" t="s">
        <v>58</v>
      </c>
      <c r="W12" s="7" t="s">
        <v>38</v>
      </c>
      <c r="X12" s="7" t="s">
        <v>38</v>
      </c>
      <c r="Y12" s="5" t="s">
        <v>38</v>
      </c>
      <c r="Z12" s="5" t="s">
        <v>38</v>
      </c>
      <c r="AA12" s="6" t="s">
        <v>101</v>
      </c>
      <c r="AB12" s="6" t="s">
        <v>65</v>
      </c>
      <c r="AC12" s="6" t="s">
        <v>38</v>
      </c>
      <c r="AD12" s="6" t="s">
        <v>102</v>
      </c>
      <c r="AE12" s="6" t="s">
        <v>38</v>
      </c>
    </row>
    <row r="13">
      <c r="A13" s="28" t="s">
        <v>103</v>
      </c>
      <c r="B13" s="6" t="s">
        <v>104</v>
      </c>
      <c r="C13" s="6" t="s">
        <v>105</v>
      </c>
      <c r="D13" s="7" t="s">
        <v>34</v>
      </c>
      <c r="E13" s="28" t="s">
        <v>35</v>
      </c>
      <c r="F13" s="5" t="s">
        <v>52</v>
      </c>
      <c r="G13" s="6" t="s">
        <v>53</v>
      </c>
      <c r="H13" s="6" t="s">
        <v>38</v>
      </c>
      <c r="I13" s="6" t="s">
        <v>38</v>
      </c>
      <c r="J13" s="8" t="s">
        <v>54</v>
      </c>
      <c r="K13" s="5" t="s">
        <v>54</v>
      </c>
      <c r="L13" s="7" t="s">
        <v>55</v>
      </c>
      <c r="M13" s="9">
        <v>110</v>
      </c>
      <c r="N13" s="5" t="s">
        <v>56</v>
      </c>
      <c r="O13" s="31">
        <v>43456.3118509259</v>
      </c>
      <c r="P13" s="32">
        <v>43457.4701720255</v>
      </c>
      <c r="Q13" s="28" t="s">
        <v>38</v>
      </c>
      <c r="R13" s="29" t="s">
        <v>38</v>
      </c>
      <c r="S13" s="28" t="s">
        <v>57</v>
      </c>
      <c r="T13" s="28" t="s">
        <v>38</v>
      </c>
      <c r="U13" s="5" t="s">
        <v>38</v>
      </c>
      <c r="V13" s="30" t="s">
        <v>106</v>
      </c>
      <c r="W13" s="7" t="s">
        <v>38</v>
      </c>
      <c r="X13" s="7" t="s">
        <v>38</v>
      </c>
      <c r="Y13" s="5" t="s">
        <v>38</v>
      </c>
      <c r="Z13" s="5" t="s">
        <v>38</v>
      </c>
      <c r="AA13" s="6" t="s">
        <v>107</v>
      </c>
      <c r="AB13" s="6" t="s">
        <v>108</v>
      </c>
      <c r="AC13" s="6" t="s">
        <v>38</v>
      </c>
      <c r="AD13" s="6" t="s">
        <v>109</v>
      </c>
      <c r="AE13" s="6" t="s">
        <v>38</v>
      </c>
    </row>
    <row r="14">
      <c r="A14" s="28" t="s">
        <v>110</v>
      </c>
      <c r="B14" s="6" t="s">
        <v>111</v>
      </c>
      <c r="C14" s="6" t="s">
        <v>112</v>
      </c>
      <c r="D14" s="7" t="s">
        <v>34</v>
      </c>
      <c r="E14" s="28" t="s">
        <v>35</v>
      </c>
      <c r="F14" s="5" t="s">
        <v>52</v>
      </c>
      <c r="G14" s="6" t="s">
        <v>53</v>
      </c>
      <c r="H14" s="6" t="s">
        <v>38</v>
      </c>
      <c r="I14" s="6" t="s">
        <v>38</v>
      </c>
      <c r="J14" s="8" t="s">
        <v>54</v>
      </c>
      <c r="K14" s="5" t="s">
        <v>54</v>
      </c>
      <c r="L14" s="7" t="s">
        <v>55</v>
      </c>
      <c r="M14" s="9">
        <v>120</v>
      </c>
      <c r="N14" s="5" t="s">
        <v>56</v>
      </c>
      <c r="O14" s="31">
        <v>43456.3118509259</v>
      </c>
      <c r="P14" s="32">
        <v>43457.4701721875</v>
      </c>
      <c r="Q14" s="28" t="s">
        <v>38</v>
      </c>
      <c r="R14" s="29" t="s">
        <v>38</v>
      </c>
      <c r="S14" s="28" t="s">
        <v>57</v>
      </c>
      <c r="T14" s="28" t="s">
        <v>38</v>
      </c>
      <c r="U14" s="5" t="s">
        <v>38</v>
      </c>
      <c r="V14" s="28" t="s">
        <v>113</v>
      </c>
      <c r="W14" s="7" t="s">
        <v>38</v>
      </c>
      <c r="X14" s="7" t="s">
        <v>38</v>
      </c>
      <c r="Y14" s="5" t="s">
        <v>38</v>
      </c>
      <c r="Z14" s="5" t="s">
        <v>38</v>
      </c>
      <c r="AA14" s="6" t="s">
        <v>38</v>
      </c>
      <c r="AB14" s="6" t="s">
        <v>108</v>
      </c>
      <c r="AC14" s="6" t="s">
        <v>114</v>
      </c>
      <c r="AD14" s="6" t="s">
        <v>115</v>
      </c>
      <c r="AE14" s="6" t="s">
        <v>38</v>
      </c>
    </row>
    <row r="15">
      <c r="A15" s="28" t="s">
        <v>116</v>
      </c>
      <c r="B15" s="6" t="s">
        <v>117</v>
      </c>
      <c r="C15" s="6" t="s">
        <v>118</v>
      </c>
      <c r="D15" s="7" t="s">
        <v>34</v>
      </c>
      <c r="E15" s="28" t="s">
        <v>35</v>
      </c>
      <c r="F15" s="5" t="s">
        <v>52</v>
      </c>
      <c r="G15" s="6" t="s">
        <v>53</v>
      </c>
      <c r="H15" s="6" t="s">
        <v>38</v>
      </c>
      <c r="I15" s="6" t="s">
        <v>38</v>
      </c>
      <c r="J15" s="8" t="s">
        <v>54</v>
      </c>
      <c r="K15" s="5" t="s">
        <v>54</v>
      </c>
      <c r="L15" s="7" t="s">
        <v>55</v>
      </c>
      <c r="M15" s="9">
        <v>130</v>
      </c>
      <c r="N15" s="5" t="s">
        <v>56</v>
      </c>
      <c r="O15" s="31">
        <v>43456.3118511227</v>
      </c>
      <c r="P15" s="32">
        <v>43457.4701721875</v>
      </c>
      <c r="Q15" s="28" t="s">
        <v>38</v>
      </c>
      <c r="R15" s="29" t="s">
        <v>38</v>
      </c>
      <c r="S15" s="28" t="s">
        <v>57</v>
      </c>
      <c r="T15" s="28" t="s">
        <v>38</v>
      </c>
      <c r="U15" s="5" t="s">
        <v>38</v>
      </c>
      <c r="V15" s="28" t="s">
        <v>119</v>
      </c>
      <c r="W15" s="7" t="s">
        <v>38</v>
      </c>
      <c r="X15" s="7" t="s">
        <v>38</v>
      </c>
      <c r="Y15" s="5" t="s">
        <v>38</v>
      </c>
      <c r="Z15" s="5" t="s">
        <v>38</v>
      </c>
      <c r="AA15" s="6" t="s">
        <v>79</v>
      </c>
      <c r="AB15" s="6" t="s">
        <v>120</v>
      </c>
      <c r="AC15" s="6" t="s">
        <v>121</v>
      </c>
      <c r="AD15" s="6" t="s">
        <v>122</v>
      </c>
      <c r="AE15" s="6" t="s">
        <v>38</v>
      </c>
    </row>
    <row r="16">
      <c r="A16" s="28" t="s">
        <v>123</v>
      </c>
      <c r="B16" s="6" t="s">
        <v>124</v>
      </c>
      <c r="C16" s="6" t="s">
        <v>125</v>
      </c>
      <c r="D16" s="7" t="s">
        <v>34</v>
      </c>
      <c r="E16" s="28" t="s">
        <v>35</v>
      </c>
      <c r="F16" s="5" t="s">
        <v>52</v>
      </c>
      <c r="G16" s="6" t="s">
        <v>53</v>
      </c>
      <c r="H16" s="6" t="s">
        <v>38</v>
      </c>
      <c r="I16" s="6" t="s">
        <v>38</v>
      </c>
      <c r="J16" s="8" t="s">
        <v>54</v>
      </c>
      <c r="K16" s="5" t="s">
        <v>54</v>
      </c>
      <c r="L16" s="7" t="s">
        <v>55</v>
      </c>
      <c r="M16" s="9">
        <v>140</v>
      </c>
      <c r="N16" s="5" t="s">
        <v>56</v>
      </c>
      <c r="O16" s="31">
        <v>43456.3118511227</v>
      </c>
      <c r="P16" s="32">
        <v>43457.4701721875</v>
      </c>
      <c r="Q16" s="28" t="s">
        <v>38</v>
      </c>
      <c r="R16" s="29" t="s">
        <v>38</v>
      </c>
      <c r="S16" s="28" t="s">
        <v>57</v>
      </c>
      <c r="T16" s="28" t="s">
        <v>38</v>
      </c>
      <c r="U16" s="5" t="s">
        <v>38</v>
      </c>
      <c r="V16" s="28" t="s">
        <v>126</v>
      </c>
      <c r="W16" s="7" t="s">
        <v>38</v>
      </c>
      <c r="X16" s="7" t="s">
        <v>38</v>
      </c>
      <c r="Y16" s="5" t="s">
        <v>38</v>
      </c>
      <c r="Z16" s="5" t="s">
        <v>38</v>
      </c>
      <c r="AA16" s="6" t="s">
        <v>38</v>
      </c>
      <c r="AB16" s="6" t="s">
        <v>127</v>
      </c>
      <c r="AC16" s="6" t="s">
        <v>38</v>
      </c>
      <c r="AD16" s="6" t="s">
        <v>128</v>
      </c>
      <c r="AE16" s="6" t="s">
        <v>38</v>
      </c>
    </row>
    <row r="17">
      <c r="A17" s="28" t="s">
        <v>129</v>
      </c>
      <c r="B17" s="6" t="s">
        <v>130</v>
      </c>
      <c r="C17" s="6" t="s">
        <v>131</v>
      </c>
      <c r="D17" s="7" t="s">
        <v>132</v>
      </c>
      <c r="E17" s="28" t="s">
        <v>133</v>
      </c>
      <c r="F17" s="5" t="s">
        <v>44</v>
      </c>
      <c r="G17" s="6" t="s">
        <v>53</v>
      </c>
      <c r="H17" s="6" t="s">
        <v>38</v>
      </c>
      <c r="I17" s="6" t="s">
        <v>38</v>
      </c>
      <c r="J17" s="8" t="s">
        <v>134</v>
      </c>
      <c r="K17" s="5" t="s">
        <v>135</v>
      </c>
      <c r="L17" s="7" t="s">
        <v>136</v>
      </c>
      <c r="M17" s="9">
        <v>150</v>
      </c>
      <c r="N17" s="5" t="s">
        <v>137</v>
      </c>
      <c r="O17" s="31">
        <v>43461.0344266204</v>
      </c>
      <c r="P17" s="32">
        <v>43476.7305633449</v>
      </c>
      <c r="Q17" s="28" t="s">
        <v>38</v>
      </c>
      <c r="R17" s="29" t="s">
        <v>38</v>
      </c>
      <c r="S17" s="28" t="s">
        <v>57</v>
      </c>
      <c r="T17" s="28" t="s">
        <v>38</v>
      </c>
      <c r="U17" s="5" t="s">
        <v>38</v>
      </c>
      <c r="V17" s="28" t="s">
        <v>138</v>
      </c>
      <c r="W17" s="7" t="s">
        <v>38</v>
      </c>
      <c r="X17" s="7" t="s">
        <v>38</v>
      </c>
      <c r="Y17" s="5" t="s">
        <v>38</v>
      </c>
      <c r="Z17" s="5" t="s">
        <v>38</v>
      </c>
      <c r="AA17" s="6" t="s">
        <v>38</v>
      </c>
      <c r="AB17" s="6" t="s">
        <v>38</v>
      </c>
      <c r="AC17" s="6" t="s">
        <v>38</v>
      </c>
      <c r="AD17" s="6" t="s">
        <v>38</v>
      </c>
      <c r="AE17" s="6" t="s">
        <v>38</v>
      </c>
    </row>
    <row r="18">
      <c r="A18" s="28" t="s">
        <v>139</v>
      </c>
      <c r="B18" s="6" t="s">
        <v>140</v>
      </c>
      <c r="C18" s="6" t="s">
        <v>141</v>
      </c>
      <c r="D18" s="7" t="s">
        <v>142</v>
      </c>
      <c r="E18" s="28" t="s">
        <v>143</v>
      </c>
      <c r="F18" s="5" t="s">
        <v>144</v>
      </c>
      <c r="G18" s="6" t="s">
        <v>145</v>
      </c>
      <c r="H18" s="6" t="s">
        <v>38</v>
      </c>
      <c r="I18" s="6" t="s">
        <v>38</v>
      </c>
      <c r="J18" s="8" t="s">
        <v>146</v>
      </c>
      <c r="K18" s="5" t="s">
        <v>147</v>
      </c>
      <c r="L18" s="7" t="s">
        <v>148</v>
      </c>
      <c r="M18" s="9">
        <v>160</v>
      </c>
      <c r="N18" s="5" t="s">
        <v>137</v>
      </c>
      <c r="O18" s="31">
        <v>43461.0712300579</v>
      </c>
      <c r="P18" s="32">
        <v>43477.1715181366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149</v>
      </c>
      <c r="B19" s="6" t="s">
        <v>150</v>
      </c>
      <c r="C19" s="6" t="s">
        <v>141</v>
      </c>
      <c r="D19" s="7" t="s">
        <v>142</v>
      </c>
      <c r="E19" s="28" t="s">
        <v>143</v>
      </c>
      <c r="F19" s="5" t="s">
        <v>144</v>
      </c>
      <c r="G19" s="6" t="s">
        <v>145</v>
      </c>
      <c r="H19" s="6" t="s">
        <v>38</v>
      </c>
      <c r="I19" s="6" t="s">
        <v>38</v>
      </c>
      <c r="J19" s="8" t="s">
        <v>151</v>
      </c>
      <c r="K19" s="5" t="s">
        <v>152</v>
      </c>
      <c r="L19" s="7" t="s">
        <v>153</v>
      </c>
      <c r="M19" s="9">
        <v>170</v>
      </c>
      <c r="N19" s="5" t="s">
        <v>137</v>
      </c>
      <c r="O19" s="31">
        <v>43461.0712336458</v>
      </c>
      <c r="P19" s="32">
        <v>43477.173743669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154</v>
      </c>
      <c r="B20" s="6" t="s">
        <v>155</v>
      </c>
      <c r="C20" s="6" t="s">
        <v>141</v>
      </c>
      <c r="D20" s="7" t="s">
        <v>142</v>
      </c>
      <c r="E20" s="28" t="s">
        <v>143</v>
      </c>
      <c r="F20" s="5" t="s">
        <v>144</v>
      </c>
      <c r="G20" s="6" t="s">
        <v>145</v>
      </c>
      <c r="H20" s="6" t="s">
        <v>38</v>
      </c>
      <c r="I20" s="6" t="s">
        <v>38</v>
      </c>
      <c r="J20" s="8" t="s">
        <v>156</v>
      </c>
      <c r="K20" s="5" t="s">
        <v>157</v>
      </c>
      <c r="L20" s="7" t="s">
        <v>158</v>
      </c>
      <c r="M20" s="9">
        <v>180</v>
      </c>
      <c r="N20" s="5" t="s">
        <v>137</v>
      </c>
      <c r="O20" s="31">
        <v>43461.0712336458</v>
      </c>
      <c r="P20" s="32">
        <v>43477.1715181366</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159</v>
      </c>
      <c r="B21" s="6" t="s">
        <v>160</v>
      </c>
      <c r="C21" s="6" t="s">
        <v>141</v>
      </c>
      <c r="D21" s="7" t="s">
        <v>142</v>
      </c>
      <c r="E21" s="28" t="s">
        <v>143</v>
      </c>
      <c r="F21" s="5" t="s">
        <v>144</v>
      </c>
      <c r="G21" s="6" t="s">
        <v>145</v>
      </c>
      <c r="H21" s="6" t="s">
        <v>38</v>
      </c>
      <c r="I21" s="6" t="s">
        <v>38</v>
      </c>
      <c r="J21" s="8" t="s">
        <v>161</v>
      </c>
      <c r="K21" s="5" t="s">
        <v>162</v>
      </c>
      <c r="L21" s="7" t="s">
        <v>163</v>
      </c>
      <c r="M21" s="9">
        <v>190</v>
      </c>
      <c r="N21" s="5" t="s">
        <v>137</v>
      </c>
      <c r="O21" s="31">
        <v>43461.071233831</v>
      </c>
      <c r="P21" s="32">
        <v>43477.1715181366</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164</v>
      </c>
      <c r="B22" s="6" t="s">
        <v>165</v>
      </c>
      <c r="C22" s="6" t="s">
        <v>141</v>
      </c>
      <c r="D22" s="7" t="s">
        <v>142</v>
      </c>
      <c r="E22" s="28" t="s">
        <v>143</v>
      </c>
      <c r="F22" s="5" t="s">
        <v>144</v>
      </c>
      <c r="G22" s="6" t="s">
        <v>145</v>
      </c>
      <c r="H22" s="6" t="s">
        <v>38</v>
      </c>
      <c r="I22" s="6" t="s">
        <v>38</v>
      </c>
      <c r="J22" s="8" t="s">
        <v>166</v>
      </c>
      <c r="K22" s="5" t="s">
        <v>167</v>
      </c>
      <c r="L22" s="7" t="s">
        <v>168</v>
      </c>
      <c r="M22" s="9">
        <v>200</v>
      </c>
      <c r="N22" s="5" t="s">
        <v>137</v>
      </c>
      <c r="O22" s="31">
        <v>43461.071233831</v>
      </c>
      <c r="P22" s="32">
        <v>43477.1715168634</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169</v>
      </c>
      <c r="B23" s="6" t="s">
        <v>170</v>
      </c>
      <c r="C23" s="6" t="s">
        <v>141</v>
      </c>
      <c r="D23" s="7" t="s">
        <v>142</v>
      </c>
      <c r="E23" s="28" t="s">
        <v>143</v>
      </c>
      <c r="F23" s="5" t="s">
        <v>144</v>
      </c>
      <c r="G23" s="6" t="s">
        <v>145</v>
      </c>
      <c r="H23" s="6" t="s">
        <v>38</v>
      </c>
      <c r="I23" s="6" t="s">
        <v>38</v>
      </c>
      <c r="J23" s="8" t="s">
        <v>171</v>
      </c>
      <c r="K23" s="5" t="s">
        <v>172</v>
      </c>
      <c r="L23" s="7" t="s">
        <v>173</v>
      </c>
      <c r="M23" s="9">
        <v>210</v>
      </c>
      <c r="N23" s="5" t="s">
        <v>174</v>
      </c>
      <c r="O23" s="31">
        <v>43461.0712340278</v>
      </c>
      <c r="P23" s="32">
        <v>43476.8826956366</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175</v>
      </c>
      <c r="B24" s="6" t="s">
        <v>176</v>
      </c>
      <c r="C24" s="6" t="s">
        <v>141</v>
      </c>
      <c r="D24" s="7" t="s">
        <v>142</v>
      </c>
      <c r="E24" s="28" t="s">
        <v>143</v>
      </c>
      <c r="F24" s="5" t="s">
        <v>144</v>
      </c>
      <c r="G24" s="6" t="s">
        <v>145</v>
      </c>
      <c r="H24" s="6" t="s">
        <v>38</v>
      </c>
      <c r="I24" s="6" t="s">
        <v>38</v>
      </c>
      <c r="J24" s="8" t="s">
        <v>177</v>
      </c>
      <c r="K24" s="5" t="s">
        <v>178</v>
      </c>
      <c r="L24" s="7" t="s">
        <v>179</v>
      </c>
      <c r="M24" s="9">
        <v>220</v>
      </c>
      <c r="N24" s="5" t="s">
        <v>137</v>
      </c>
      <c r="O24" s="31">
        <v>43461.0712340278</v>
      </c>
      <c r="P24" s="32">
        <v>43476.8826956366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180</v>
      </c>
      <c r="B25" s="6" t="s">
        <v>181</v>
      </c>
      <c r="C25" s="6" t="s">
        <v>141</v>
      </c>
      <c r="D25" s="7" t="s">
        <v>142</v>
      </c>
      <c r="E25" s="28" t="s">
        <v>143</v>
      </c>
      <c r="F25" s="5" t="s">
        <v>144</v>
      </c>
      <c r="G25" s="6" t="s">
        <v>145</v>
      </c>
      <c r="H25" s="6" t="s">
        <v>38</v>
      </c>
      <c r="I25" s="6" t="s">
        <v>38</v>
      </c>
      <c r="J25" s="8" t="s">
        <v>182</v>
      </c>
      <c r="K25" s="5" t="s">
        <v>183</v>
      </c>
      <c r="L25" s="7" t="s">
        <v>184</v>
      </c>
      <c r="M25" s="9">
        <v>230</v>
      </c>
      <c r="N25" s="5" t="s">
        <v>137</v>
      </c>
      <c r="O25" s="31">
        <v>43461.0712341782</v>
      </c>
      <c r="P25" s="32">
        <v>43476.8826958333</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185</v>
      </c>
      <c r="B26" s="6" t="s">
        <v>186</v>
      </c>
      <c r="C26" s="6" t="s">
        <v>141</v>
      </c>
      <c r="D26" s="7" t="s">
        <v>142</v>
      </c>
      <c r="E26" s="28" t="s">
        <v>143</v>
      </c>
      <c r="F26" s="5" t="s">
        <v>144</v>
      </c>
      <c r="G26" s="6" t="s">
        <v>145</v>
      </c>
      <c r="H26" s="6" t="s">
        <v>38</v>
      </c>
      <c r="I26" s="6" t="s">
        <v>38</v>
      </c>
      <c r="J26" s="8" t="s">
        <v>187</v>
      </c>
      <c r="K26" s="5" t="s">
        <v>188</v>
      </c>
      <c r="L26" s="7" t="s">
        <v>189</v>
      </c>
      <c r="M26" s="9">
        <v>240</v>
      </c>
      <c r="N26" s="5" t="s">
        <v>137</v>
      </c>
      <c r="O26" s="31">
        <v>43461.0712341782</v>
      </c>
      <c r="P26" s="32">
        <v>43476.8826958333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190</v>
      </c>
      <c r="B27" s="6" t="s">
        <v>191</v>
      </c>
      <c r="C27" s="6" t="s">
        <v>141</v>
      </c>
      <c r="D27" s="7" t="s">
        <v>142</v>
      </c>
      <c r="E27" s="28" t="s">
        <v>143</v>
      </c>
      <c r="F27" s="5" t="s">
        <v>144</v>
      </c>
      <c r="G27" s="6" t="s">
        <v>145</v>
      </c>
      <c r="H27" s="6" t="s">
        <v>38</v>
      </c>
      <c r="I27" s="6" t="s">
        <v>38</v>
      </c>
      <c r="J27" s="8" t="s">
        <v>192</v>
      </c>
      <c r="K27" s="5" t="s">
        <v>193</v>
      </c>
      <c r="L27" s="7" t="s">
        <v>194</v>
      </c>
      <c r="M27" s="9">
        <v>250</v>
      </c>
      <c r="N27" s="5" t="s">
        <v>137</v>
      </c>
      <c r="O27" s="31">
        <v>43461.071234375</v>
      </c>
      <c r="P27" s="32">
        <v>43476.8826958333</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195</v>
      </c>
      <c r="B28" s="6" t="s">
        <v>196</v>
      </c>
      <c r="C28" s="6" t="s">
        <v>141</v>
      </c>
      <c r="D28" s="7" t="s">
        <v>142</v>
      </c>
      <c r="E28" s="28" t="s">
        <v>143</v>
      </c>
      <c r="F28" s="5" t="s">
        <v>144</v>
      </c>
      <c r="G28" s="6" t="s">
        <v>145</v>
      </c>
      <c r="H28" s="6" t="s">
        <v>38</v>
      </c>
      <c r="I28" s="6" t="s">
        <v>38</v>
      </c>
      <c r="J28" s="8" t="s">
        <v>197</v>
      </c>
      <c r="K28" s="5" t="s">
        <v>198</v>
      </c>
      <c r="L28" s="7" t="s">
        <v>199</v>
      </c>
      <c r="M28" s="9">
        <v>260</v>
      </c>
      <c r="N28" s="5" t="s">
        <v>137</v>
      </c>
      <c r="O28" s="31">
        <v>43461.071234375</v>
      </c>
      <c r="P28" s="32">
        <v>43477.1202021181</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200</v>
      </c>
      <c r="B29" s="6" t="s">
        <v>201</v>
      </c>
      <c r="C29" s="6" t="s">
        <v>141</v>
      </c>
      <c r="D29" s="7" t="s">
        <v>142</v>
      </c>
      <c r="E29" s="28" t="s">
        <v>143</v>
      </c>
      <c r="F29" s="5" t="s">
        <v>144</v>
      </c>
      <c r="G29" s="6" t="s">
        <v>145</v>
      </c>
      <c r="H29" s="6" t="s">
        <v>38</v>
      </c>
      <c r="I29" s="6" t="s">
        <v>38</v>
      </c>
      <c r="J29" s="8" t="s">
        <v>202</v>
      </c>
      <c r="K29" s="5" t="s">
        <v>203</v>
      </c>
      <c r="L29" s="7" t="s">
        <v>204</v>
      </c>
      <c r="M29" s="9">
        <v>270</v>
      </c>
      <c r="N29" s="5" t="s">
        <v>137</v>
      </c>
      <c r="O29" s="31">
        <v>43461.0712345718</v>
      </c>
      <c r="P29" s="32">
        <v>43476.8826960301</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205</v>
      </c>
      <c r="B30" s="6" t="s">
        <v>206</v>
      </c>
      <c r="C30" s="6" t="s">
        <v>141</v>
      </c>
      <c r="D30" s="7" t="s">
        <v>142</v>
      </c>
      <c r="E30" s="28" t="s">
        <v>143</v>
      </c>
      <c r="F30" s="5" t="s">
        <v>144</v>
      </c>
      <c r="G30" s="6" t="s">
        <v>145</v>
      </c>
      <c r="H30" s="6" t="s">
        <v>38</v>
      </c>
      <c r="I30" s="6" t="s">
        <v>38</v>
      </c>
      <c r="J30" s="8" t="s">
        <v>207</v>
      </c>
      <c r="K30" s="5" t="s">
        <v>208</v>
      </c>
      <c r="L30" s="7" t="s">
        <v>209</v>
      </c>
      <c r="M30" s="9">
        <v>280</v>
      </c>
      <c r="N30" s="5" t="s">
        <v>137</v>
      </c>
      <c r="O30" s="31">
        <v>43461.0712345718</v>
      </c>
      <c r="P30" s="32">
        <v>43477.1202021181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210</v>
      </c>
      <c r="B31" s="6" t="s">
        <v>211</v>
      </c>
      <c r="C31" s="6" t="s">
        <v>141</v>
      </c>
      <c r="D31" s="7" t="s">
        <v>142</v>
      </c>
      <c r="E31" s="28" t="s">
        <v>143</v>
      </c>
      <c r="F31" s="5" t="s">
        <v>144</v>
      </c>
      <c r="G31" s="6" t="s">
        <v>145</v>
      </c>
      <c r="H31" s="6" t="s">
        <v>38</v>
      </c>
      <c r="I31" s="6" t="s">
        <v>38</v>
      </c>
      <c r="J31" s="8" t="s">
        <v>212</v>
      </c>
      <c r="K31" s="5" t="s">
        <v>213</v>
      </c>
      <c r="L31" s="7" t="s">
        <v>214</v>
      </c>
      <c r="M31" s="9">
        <v>290</v>
      </c>
      <c r="N31" s="5" t="s">
        <v>137</v>
      </c>
      <c r="O31" s="31">
        <v>43461.0712347222</v>
      </c>
      <c r="P31" s="32">
        <v>43476.8826960301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215</v>
      </c>
      <c r="B32" s="6" t="s">
        <v>216</v>
      </c>
      <c r="C32" s="6" t="s">
        <v>141</v>
      </c>
      <c r="D32" s="7" t="s">
        <v>142</v>
      </c>
      <c r="E32" s="28" t="s">
        <v>143</v>
      </c>
      <c r="F32" s="5" t="s">
        <v>144</v>
      </c>
      <c r="G32" s="6" t="s">
        <v>145</v>
      </c>
      <c r="H32" s="6" t="s">
        <v>38</v>
      </c>
      <c r="I32" s="6" t="s">
        <v>38</v>
      </c>
      <c r="J32" s="8" t="s">
        <v>217</v>
      </c>
      <c r="K32" s="5" t="s">
        <v>218</v>
      </c>
      <c r="L32" s="7" t="s">
        <v>219</v>
      </c>
      <c r="M32" s="9">
        <v>300</v>
      </c>
      <c r="N32" s="5" t="s">
        <v>137</v>
      </c>
      <c r="O32" s="31">
        <v>43461.0712347222</v>
      </c>
      <c r="P32" s="32">
        <v>43476.8826960301</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220</v>
      </c>
      <c r="B33" s="6" t="s">
        <v>221</v>
      </c>
      <c r="C33" s="6" t="s">
        <v>141</v>
      </c>
      <c r="D33" s="7" t="s">
        <v>142</v>
      </c>
      <c r="E33" s="28" t="s">
        <v>143</v>
      </c>
      <c r="F33" s="5" t="s">
        <v>144</v>
      </c>
      <c r="G33" s="6" t="s">
        <v>145</v>
      </c>
      <c r="H33" s="6" t="s">
        <v>38</v>
      </c>
      <c r="I33" s="6" t="s">
        <v>38</v>
      </c>
      <c r="J33" s="8" t="s">
        <v>222</v>
      </c>
      <c r="K33" s="5" t="s">
        <v>223</v>
      </c>
      <c r="L33" s="7" t="s">
        <v>224</v>
      </c>
      <c r="M33" s="9">
        <v>310</v>
      </c>
      <c r="N33" s="5" t="s">
        <v>137</v>
      </c>
      <c r="O33" s="31">
        <v>43461.071234919</v>
      </c>
      <c r="P33" s="32">
        <v>43477.1646407407</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225</v>
      </c>
      <c r="B34" s="6" t="s">
        <v>226</v>
      </c>
      <c r="C34" s="6" t="s">
        <v>141</v>
      </c>
      <c r="D34" s="7" t="s">
        <v>142</v>
      </c>
      <c r="E34" s="28" t="s">
        <v>143</v>
      </c>
      <c r="F34" s="5" t="s">
        <v>144</v>
      </c>
      <c r="G34" s="6" t="s">
        <v>145</v>
      </c>
      <c r="H34" s="6" t="s">
        <v>38</v>
      </c>
      <c r="I34" s="6" t="s">
        <v>38</v>
      </c>
      <c r="J34" s="8" t="s">
        <v>227</v>
      </c>
      <c r="K34" s="5" t="s">
        <v>228</v>
      </c>
      <c r="L34" s="7" t="s">
        <v>229</v>
      </c>
      <c r="M34" s="9">
        <v>320</v>
      </c>
      <c r="N34" s="5" t="s">
        <v>137</v>
      </c>
      <c r="O34" s="31">
        <v>43461.0712356481</v>
      </c>
      <c r="P34" s="32">
        <v>43477.1646403588</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230</v>
      </c>
      <c r="B35" s="6" t="s">
        <v>231</v>
      </c>
      <c r="C35" s="6" t="s">
        <v>141</v>
      </c>
      <c r="D35" s="7" t="s">
        <v>142</v>
      </c>
      <c r="E35" s="28" t="s">
        <v>143</v>
      </c>
      <c r="F35" s="5" t="s">
        <v>144</v>
      </c>
      <c r="G35" s="6" t="s">
        <v>145</v>
      </c>
      <c r="H35" s="6" t="s">
        <v>38</v>
      </c>
      <c r="I35" s="6" t="s">
        <v>38</v>
      </c>
      <c r="J35" s="8" t="s">
        <v>232</v>
      </c>
      <c r="K35" s="5" t="s">
        <v>233</v>
      </c>
      <c r="L35" s="7" t="s">
        <v>234</v>
      </c>
      <c r="M35" s="9">
        <v>330</v>
      </c>
      <c r="N35" s="5" t="s">
        <v>48</v>
      </c>
      <c r="O35" s="31">
        <v>43461.0712358449</v>
      </c>
      <c r="P35" s="32">
        <v>43477.1646403588</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235</v>
      </c>
      <c r="B36" s="6" t="s">
        <v>236</v>
      </c>
      <c r="C36" s="6" t="s">
        <v>141</v>
      </c>
      <c r="D36" s="7" t="s">
        <v>142</v>
      </c>
      <c r="E36" s="28" t="s">
        <v>143</v>
      </c>
      <c r="F36" s="5" t="s">
        <v>144</v>
      </c>
      <c r="G36" s="6" t="s">
        <v>145</v>
      </c>
      <c r="H36" s="6" t="s">
        <v>38</v>
      </c>
      <c r="I36" s="6" t="s">
        <v>38</v>
      </c>
      <c r="J36" s="8" t="s">
        <v>237</v>
      </c>
      <c r="K36" s="5" t="s">
        <v>238</v>
      </c>
      <c r="L36" s="7" t="s">
        <v>239</v>
      </c>
      <c r="M36" s="9">
        <v>340</v>
      </c>
      <c r="N36" s="5" t="s">
        <v>137</v>
      </c>
      <c r="O36" s="31">
        <v>43461.0712358449</v>
      </c>
      <c r="P36" s="32">
        <v>43477.164640544</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240</v>
      </c>
      <c r="B37" s="6" t="s">
        <v>241</v>
      </c>
      <c r="C37" s="6" t="s">
        <v>141</v>
      </c>
      <c r="D37" s="7" t="s">
        <v>142</v>
      </c>
      <c r="E37" s="28" t="s">
        <v>143</v>
      </c>
      <c r="F37" s="5" t="s">
        <v>144</v>
      </c>
      <c r="G37" s="6" t="s">
        <v>145</v>
      </c>
      <c r="H37" s="6" t="s">
        <v>38</v>
      </c>
      <c r="I37" s="6" t="s">
        <v>38</v>
      </c>
      <c r="J37" s="8" t="s">
        <v>242</v>
      </c>
      <c r="K37" s="5" t="s">
        <v>243</v>
      </c>
      <c r="L37" s="7" t="s">
        <v>244</v>
      </c>
      <c r="M37" s="9">
        <v>350</v>
      </c>
      <c r="N37" s="5" t="s">
        <v>137</v>
      </c>
      <c r="O37" s="31">
        <v>43461.0712359954</v>
      </c>
      <c r="P37" s="32">
        <v>43477.164640544</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245</v>
      </c>
      <c r="B38" s="6" t="s">
        <v>246</v>
      </c>
      <c r="C38" s="6" t="s">
        <v>141</v>
      </c>
      <c r="D38" s="7" t="s">
        <v>142</v>
      </c>
      <c r="E38" s="28" t="s">
        <v>143</v>
      </c>
      <c r="F38" s="5" t="s">
        <v>144</v>
      </c>
      <c r="G38" s="6" t="s">
        <v>145</v>
      </c>
      <c r="H38" s="6" t="s">
        <v>38</v>
      </c>
      <c r="I38" s="6" t="s">
        <v>38</v>
      </c>
      <c r="J38" s="8" t="s">
        <v>247</v>
      </c>
      <c r="K38" s="5" t="s">
        <v>248</v>
      </c>
      <c r="L38" s="7" t="s">
        <v>249</v>
      </c>
      <c r="M38" s="9">
        <v>360</v>
      </c>
      <c r="N38" s="5" t="s">
        <v>137</v>
      </c>
      <c r="O38" s="31">
        <v>43461.0712359954</v>
      </c>
      <c r="P38" s="32">
        <v>43476.8820221875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250</v>
      </c>
      <c r="B39" s="6" t="s">
        <v>251</v>
      </c>
      <c r="C39" s="6" t="s">
        <v>141</v>
      </c>
      <c r="D39" s="7" t="s">
        <v>142</v>
      </c>
      <c r="E39" s="28" t="s">
        <v>143</v>
      </c>
      <c r="F39" s="5" t="s">
        <v>144</v>
      </c>
      <c r="G39" s="6" t="s">
        <v>145</v>
      </c>
      <c r="H39" s="6" t="s">
        <v>38</v>
      </c>
      <c r="I39" s="6" t="s">
        <v>38</v>
      </c>
      <c r="J39" s="8" t="s">
        <v>252</v>
      </c>
      <c r="K39" s="5" t="s">
        <v>253</v>
      </c>
      <c r="L39" s="7" t="s">
        <v>254</v>
      </c>
      <c r="M39" s="9">
        <v>370</v>
      </c>
      <c r="N39" s="5" t="s">
        <v>137</v>
      </c>
      <c r="O39" s="31">
        <v>43461.0712361921</v>
      </c>
      <c r="P39" s="32">
        <v>43476.882022338</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255</v>
      </c>
      <c r="B40" s="6" t="s">
        <v>256</v>
      </c>
      <c r="C40" s="6" t="s">
        <v>141</v>
      </c>
      <c r="D40" s="7" t="s">
        <v>142</v>
      </c>
      <c r="E40" s="28" t="s">
        <v>143</v>
      </c>
      <c r="F40" s="5" t="s">
        <v>144</v>
      </c>
      <c r="G40" s="6" t="s">
        <v>145</v>
      </c>
      <c r="H40" s="6" t="s">
        <v>38</v>
      </c>
      <c r="I40" s="6" t="s">
        <v>38</v>
      </c>
      <c r="J40" s="8" t="s">
        <v>257</v>
      </c>
      <c r="K40" s="5" t="s">
        <v>258</v>
      </c>
      <c r="L40" s="7" t="s">
        <v>259</v>
      </c>
      <c r="M40" s="9">
        <v>380</v>
      </c>
      <c r="N40" s="5" t="s">
        <v>137</v>
      </c>
      <c r="O40" s="31">
        <v>43461.0712363773</v>
      </c>
      <c r="P40" s="32">
        <v>43476.882022338</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260</v>
      </c>
      <c r="B41" s="6" t="s">
        <v>261</v>
      </c>
      <c r="C41" s="6" t="s">
        <v>141</v>
      </c>
      <c r="D41" s="7" t="s">
        <v>142</v>
      </c>
      <c r="E41" s="28" t="s">
        <v>143</v>
      </c>
      <c r="F41" s="5" t="s">
        <v>144</v>
      </c>
      <c r="G41" s="6" t="s">
        <v>145</v>
      </c>
      <c r="H41" s="6" t="s">
        <v>38</v>
      </c>
      <c r="I41" s="6" t="s">
        <v>38</v>
      </c>
      <c r="J41" s="8" t="s">
        <v>262</v>
      </c>
      <c r="K41" s="5" t="s">
        <v>263</v>
      </c>
      <c r="L41" s="7" t="s">
        <v>264</v>
      </c>
      <c r="M41" s="9">
        <v>390</v>
      </c>
      <c r="N41" s="5" t="s">
        <v>137</v>
      </c>
      <c r="O41" s="31">
        <v>43461.0712363773</v>
      </c>
      <c r="P41" s="32">
        <v>43477.1877626505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265</v>
      </c>
      <c r="B42" s="6" t="s">
        <v>266</v>
      </c>
      <c r="C42" s="6" t="s">
        <v>141</v>
      </c>
      <c r="D42" s="7" t="s">
        <v>142</v>
      </c>
      <c r="E42" s="28" t="s">
        <v>143</v>
      </c>
      <c r="F42" s="5" t="s">
        <v>144</v>
      </c>
      <c r="G42" s="6" t="s">
        <v>145</v>
      </c>
      <c r="H42" s="6" t="s">
        <v>38</v>
      </c>
      <c r="I42" s="6" t="s">
        <v>38</v>
      </c>
      <c r="J42" s="8" t="s">
        <v>267</v>
      </c>
      <c r="K42" s="5" t="s">
        <v>268</v>
      </c>
      <c r="L42" s="7" t="s">
        <v>269</v>
      </c>
      <c r="M42" s="9">
        <v>400</v>
      </c>
      <c r="N42" s="5" t="s">
        <v>137</v>
      </c>
      <c r="O42" s="31">
        <v>43461.0712365393</v>
      </c>
      <c r="P42" s="32">
        <v>43477.1877626505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270</v>
      </c>
      <c r="B43" s="6" t="s">
        <v>271</v>
      </c>
      <c r="C43" s="6" t="s">
        <v>141</v>
      </c>
      <c r="D43" s="7" t="s">
        <v>142</v>
      </c>
      <c r="E43" s="28" t="s">
        <v>143</v>
      </c>
      <c r="F43" s="5" t="s">
        <v>144</v>
      </c>
      <c r="G43" s="6" t="s">
        <v>145</v>
      </c>
      <c r="H43" s="6" t="s">
        <v>38</v>
      </c>
      <c r="I43" s="6" t="s">
        <v>38</v>
      </c>
      <c r="J43" s="8" t="s">
        <v>272</v>
      </c>
      <c r="K43" s="5" t="s">
        <v>273</v>
      </c>
      <c r="L43" s="7" t="s">
        <v>274</v>
      </c>
      <c r="M43" s="9">
        <v>410</v>
      </c>
      <c r="N43" s="5" t="s">
        <v>137</v>
      </c>
      <c r="O43" s="31">
        <v>43461.0712368866</v>
      </c>
      <c r="P43" s="32">
        <v>43477.1877626505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275</v>
      </c>
      <c r="B44" s="6" t="s">
        <v>276</v>
      </c>
      <c r="C44" s="6" t="s">
        <v>141</v>
      </c>
      <c r="D44" s="7" t="s">
        <v>142</v>
      </c>
      <c r="E44" s="28" t="s">
        <v>143</v>
      </c>
      <c r="F44" s="5" t="s">
        <v>144</v>
      </c>
      <c r="G44" s="6" t="s">
        <v>145</v>
      </c>
      <c r="H44" s="6" t="s">
        <v>38</v>
      </c>
      <c r="I44" s="6" t="s">
        <v>38</v>
      </c>
      <c r="J44" s="8" t="s">
        <v>277</v>
      </c>
      <c r="K44" s="5" t="s">
        <v>278</v>
      </c>
      <c r="L44" s="7" t="s">
        <v>279</v>
      </c>
      <c r="M44" s="9">
        <v>420</v>
      </c>
      <c r="N44" s="5" t="s">
        <v>137</v>
      </c>
      <c r="O44" s="31">
        <v>43461.0712370718</v>
      </c>
      <c r="P44" s="32">
        <v>43477.1877628125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280</v>
      </c>
      <c r="B45" s="6" t="s">
        <v>281</v>
      </c>
      <c r="C45" s="6" t="s">
        <v>141</v>
      </c>
      <c r="D45" s="7" t="s">
        <v>142</v>
      </c>
      <c r="E45" s="28" t="s">
        <v>143</v>
      </c>
      <c r="F45" s="5" t="s">
        <v>144</v>
      </c>
      <c r="G45" s="6" t="s">
        <v>145</v>
      </c>
      <c r="H45" s="6" t="s">
        <v>38</v>
      </c>
      <c r="I45" s="6" t="s">
        <v>38</v>
      </c>
      <c r="J45" s="8" t="s">
        <v>282</v>
      </c>
      <c r="K45" s="5" t="s">
        <v>283</v>
      </c>
      <c r="L45" s="7" t="s">
        <v>284</v>
      </c>
      <c r="M45" s="9">
        <v>430</v>
      </c>
      <c r="N45" s="5" t="s">
        <v>137</v>
      </c>
      <c r="O45" s="31">
        <v>43461.0712372685</v>
      </c>
      <c r="P45" s="32">
        <v>43477.1468798958</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285</v>
      </c>
      <c r="B46" s="6" t="s">
        <v>286</v>
      </c>
      <c r="C46" s="6" t="s">
        <v>141</v>
      </c>
      <c r="D46" s="7" t="s">
        <v>142</v>
      </c>
      <c r="E46" s="28" t="s">
        <v>143</v>
      </c>
      <c r="F46" s="5" t="s">
        <v>144</v>
      </c>
      <c r="G46" s="6" t="s">
        <v>145</v>
      </c>
      <c r="H46" s="6" t="s">
        <v>38</v>
      </c>
      <c r="I46" s="6" t="s">
        <v>38</v>
      </c>
      <c r="J46" s="8" t="s">
        <v>287</v>
      </c>
      <c r="K46" s="5" t="s">
        <v>288</v>
      </c>
      <c r="L46" s="7" t="s">
        <v>289</v>
      </c>
      <c r="M46" s="9">
        <v>440</v>
      </c>
      <c r="N46" s="5" t="s">
        <v>137</v>
      </c>
      <c r="O46" s="31">
        <v>43461.0712374653</v>
      </c>
      <c r="P46" s="32">
        <v>43477.1468798958</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290</v>
      </c>
      <c r="B47" s="6" t="s">
        <v>291</v>
      </c>
      <c r="C47" s="6" t="s">
        <v>141</v>
      </c>
      <c r="D47" s="7" t="s">
        <v>142</v>
      </c>
      <c r="E47" s="28" t="s">
        <v>143</v>
      </c>
      <c r="F47" s="5" t="s">
        <v>144</v>
      </c>
      <c r="G47" s="6" t="s">
        <v>145</v>
      </c>
      <c r="H47" s="6" t="s">
        <v>38</v>
      </c>
      <c r="I47" s="6" t="s">
        <v>38</v>
      </c>
      <c r="J47" s="8" t="s">
        <v>292</v>
      </c>
      <c r="K47" s="5" t="s">
        <v>293</v>
      </c>
      <c r="L47" s="7" t="s">
        <v>189</v>
      </c>
      <c r="M47" s="9">
        <v>450</v>
      </c>
      <c r="N47" s="5" t="s">
        <v>137</v>
      </c>
      <c r="O47" s="31">
        <v>43461.0712374653</v>
      </c>
      <c r="P47" s="32">
        <v>43477.1468800926</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294</v>
      </c>
      <c r="B48" s="6" t="s">
        <v>295</v>
      </c>
      <c r="C48" s="6" t="s">
        <v>141</v>
      </c>
      <c r="D48" s="7" t="s">
        <v>142</v>
      </c>
      <c r="E48" s="28" t="s">
        <v>143</v>
      </c>
      <c r="F48" s="5" t="s">
        <v>144</v>
      </c>
      <c r="G48" s="6" t="s">
        <v>145</v>
      </c>
      <c r="H48" s="6" t="s">
        <v>38</v>
      </c>
      <c r="I48" s="6" t="s">
        <v>38</v>
      </c>
      <c r="J48" s="8" t="s">
        <v>296</v>
      </c>
      <c r="K48" s="5" t="s">
        <v>297</v>
      </c>
      <c r="L48" s="7" t="s">
        <v>298</v>
      </c>
      <c r="M48" s="9">
        <v>460</v>
      </c>
      <c r="N48" s="5" t="s">
        <v>137</v>
      </c>
      <c r="O48" s="31">
        <v>43461.0712376157</v>
      </c>
      <c r="P48" s="32">
        <v>43477.1468800926</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299</v>
      </c>
      <c r="B49" s="6" t="s">
        <v>300</v>
      </c>
      <c r="C49" s="6" t="s">
        <v>141</v>
      </c>
      <c r="D49" s="7" t="s">
        <v>142</v>
      </c>
      <c r="E49" s="28" t="s">
        <v>143</v>
      </c>
      <c r="F49" s="5" t="s">
        <v>144</v>
      </c>
      <c r="G49" s="6" t="s">
        <v>145</v>
      </c>
      <c r="H49" s="6" t="s">
        <v>38</v>
      </c>
      <c r="I49" s="6" t="s">
        <v>38</v>
      </c>
      <c r="J49" s="8" t="s">
        <v>134</v>
      </c>
      <c r="K49" s="5" t="s">
        <v>135</v>
      </c>
      <c r="L49" s="7" t="s">
        <v>136</v>
      </c>
      <c r="M49" s="9">
        <v>470</v>
      </c>
      <c r="N49" s="5" t="s">
        <v>301</v>
      </c>
      <c r="O49" s="31">
        <v>43461.0712378125</v>
      </c>
      <c r="P49" s="32">
        <v>43477.1468802894</v>
      </c>
      <c r="Q49" s="28" t="s">
        <v>38</v>
      </c>
      <c r="R49" s="29" t="s">
        <v>302</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303</v>
      </c>
      <c r="B50" s="6" t="s">
        <v>304</v>
      </c>
      <c r="C50" s="6" t="s">
        <v>141</v>
      </c>
      <c r="D50" s="7" t="s">
        <v>142</v>
      </c>
      <c r="E50" s="28" t="s">
        <v>143</v>
      </c>
      <c r="F50" s="5" t="s">
        <v>144</v>
      </c>
      <c r="G50" s="6" t="s">
        <v>145</v>
      </c>
      <c r="H50" s="6" t="s">
        <v>38</v>
      </c>
      <c r="I50" s="6" t="s">
        <v>38</v>
      </c>
      <c r="J50" s="8" t="s">
        <v>305</v>
      </c>
      <c r="K50" s="5" t="s">
        <v>306</v>
      </c>
      <c r="L50" s="7" t="s">
        <v>307</v>
      </c>
      <c r="M50" s="9">
        <v>480</v>
      </c>
      <c r="N50" s="5" t="s">
        <v>301</v>
      </c>
      <c r="O50" s="31">
        <v>43461.0712379977</v>
      </c>
      <c r="P50" s="32">
        <v>43477.1918262384</v>
      </c>
      <c r="Q50" s="28" t="s">
        <v>38</v>
      </c>
      <c r="R50" s="29" t="s">
        <v>308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309</v>
      </c>
      <c r="B51" s="6" t="s">
        <v>310</v>
      </c>
      <c r="C51" s="6" t="s">
        <v>141</v>
      </c>
      <c r="D51" s="7" t="s">
        <v>142</v>
      </c>
      <c r="E51" s="28" t="s">
        <v>143</v>
      </c>
      <c r="F51" s="5" t="s">
        <v>144</v>
      </c>
      <c r="G51" s="6" t="s">
        <v>145</v>
      </c>
      <c r="H51" s="6" t="s">
        <v>38</v>
      </c>
      <c r="I51" s="6" t="s">
        <v>38</v>
      </c>
      <c r="J51" s="8" t="s">
        <v>311</v>
      </c>
      <c r="K51" s="5" t="s">
        <v>312</v>
      </c>
      <c r="L51" s="7" t="s">
        <v>313</v>
      </c>
      <c r="M51" s="9">
        <v>490</v>
      </c>
      <c r="N51" s="5" t="s">
        <v>137</v>
      </c>
      <c r="O51" s="31">
        <v>43461.0712381597</v>
      </c>
      <c r="P51" s="32">
        <v>43477.1468802894</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314</v>
      </c>
      <c r="B52" s="6" t="s">
        <v>315</v>
      </c>
      <c r="C52" s="6" t="s">
        <v>141</v>
      </c>
      <c r="D52" s="7" t="s">
        <v>142</v>
      </c>
      <c r="E52" s="28" t="s">
        <v>143</v>
      </c>
      <c r="F52" s="5" t="s">
        <v>144</v>
      </c>
      <c r="G52" s="6" t="s">
        <v>145</v>
      </c>
      <c r="H52" s="6" t="s">
        <v>38</v>
      </c>
      <c r="I52" s="6" t="s">
        <v>38</v>
      </c>
      <c r="J52" s="8" t="s">
        <v>316</v>
      </c>
      <c r="K52" s="5" t="s">
        <v>317</v>
      </c>
      <c r="L52" s="7" t="s">
        <v>318</v>
      </c>
      <c r="M52" s="9">
        <v>500</v>
      </c>
      <c r="N52" s="5" t="s">
        <v>137</v>
      </c>
      <c r="O52" s="31">
        <v>43461.0712381597</v>
      </c>
      <c r="P52" s="32">
        <v>43477.1593361458</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319</v>
      </c>
      <c r="B53" s="6" t="s">
        <v>320</v>
      </c>
      <c r="C53" s="6" t="s">
        <v>141</v>
      </c>
      <c r="D53" s="7" t="s">
        <v>142</v>
      </c>
      <c r="E53" s="28" t="s">
        <v>143</v>
      </c>
      <c r="F53" s="5" t="s">
        <v>144</v>
      </c>
      <c r="G53" s="6" t="s">
        <v>145</v>
      </c>
      <c r="H53" s="6" t="s">
        <v>38</v>
      </c>
      <c r="I53" s="6" t="s">
        <v>38</v>
      </c>
      <c r="J53" s="8" t="s">
        <v>321</v>
      </c>
      <c r="K53" s="5" t="s">
        <v>322</v>
      </c>
      <c r="L53" s="7" t="s">
        <v>323</v>
      </c>
      <c r="M53" s="9">
        <v>510</v>
      </c>
      <c r="N53" s="5" t="s">
        <v>137</v>
      </c>
      <c r="O53" s="31">
        <v>43461.0712383449</v>
      </c>
      <c r="P53" s="32">
        <v>43477.1593361458</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324</v>
      </c>
      <c r="B54" s="6" t="s">
        <v>325</v>
      </c>
      <c r="C54" s="6" t="s">
        <v>141</v>
      </c>
      <c r="D54" s="7" t="s">
        <v>142</v>
      </c>
      <c r="E54" s="28" t="s">
        <v>143</v>
      </c>
      <c r="F54" s="5" t="s">
        <v>144</v>
      </c>
      <c r="G54" s="6" t="s">
        <v>145</v>
      </c>
      <c r="H54" s="6" t="s">
        <v>38</v>
      </c>
      <c r="I54" s="6" t="s">
        <v>38</v>
      </c>
      <c r="J54" s="8" t="s">
        <v>326</v>
      </c>
      <c r="K54" s="5" t="s">
        <v>327</v>
      </c>
      <c r="L54" s="7" t="s">
        <v>328</v>
      </c>
      <c r="M54" s="9">
        <v>520</v>
      </c>
      <c r="N54" s="5" t="s">
        <v>137</v>
      </c>
      <c r="O54" s="31">
        <v>43461.0712385417</v>
      </c>
      <c r="P54" s="32">
        <v>43477.1593363426</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329</v>
      </c>
      <c r="B55" s="6" t="s">
        <v>330</v>
      </c>
      <c r="C55" s="6" t="s">
        <v>141</v>
      </c>
      <c r="D55" s="7" t="s">
        <v>142</v>
      </c>
      <c r="E55" s="28" t="s">
        <v>143</v>
      </c>
      <c r="F55" s="5" t="s">
        <v>144</v>
      </c>
      <c r="G55" s="6" t="s">
        <v>145</v>
      </c>
      <c r="H55" s="6" t="s">
        <v>38</v>
      </c>
      <c r="I55" s="6" t="s">
        <v>38</v>
      </c>
      <c r="J55" s="8" t="s">
        <v>331</v>
      </c>
      <c r="K55" s="5" t="s">
        <v>332</v>
      </c>
      <c r="L55" s="7" t="s">
        <v>333</v>
      </c>
      <c r="M55" s="9">
        <v>530</v>
      </c>
      <c r="N55" s="5" t="s">
        <v>137</v>
      </c>
      <c r="O55" s="31">
        <v>43461.0712385417</v>
      </c>
      <c r="P55" s="32">
        <v>43477.1593359606</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334</v>
      </c>
      <c r="B56" s="6" t="s">
        <v>335</v>
      </c>
      <c r="C56" s="6" t="s">
        <v>141</v>
      </c>
      <c r="D56" s="7" t="s">
        <v>142</v>
      </c>
      <c r="E56" s="28" t="s">
        <v>143</v>
      </c>
      <c r="F56" s="5" t="s">
        <v>144</v>
      </c>
      <c r="G56" s="6" t="s">
        <v>145</v>
      </c>
      <c r="H56" s="6" t="s">
        <v>38</v>
      </c>
      <c r="I56" s="6" t="s">
        <v>38</v>
      </c>
      <c r="J56" s="8" t="s">
        <v>336</v>
      </c>
      <c r="K56" s="5" t="s">
        <v>337</v>
      </c>
      <c r="L56" s="7" t="s">
        <v>338</v>
      </c>
      <c r="M56" s="9">
        <v>540</v>
      </c>
      <c r="N56" s="5" t="s">
        <v>137</v>
      </c>
      <c r="O56" s="31">
        <v>43461.0712386921</v>
      </c>
      <c r="P56" s="32">
        <v>43477.1593357986</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339</v>
      </c>
      <c r="B57" s="6" t="s">
        <v>340</v>
      </c>
      <c r="C57" s="6" t="s">
        <v>141</v>
      </c>
      <c r="D57" s="7" t="s">
        <v>142</v>
      </c>
      <c r="E57" s="28" t="s">
        <v>143</v>
      </c>
      <c r="F57" s="5" t="s">
        <v>144</v>
      </c>
      <c r="G57" s="6" t="s">
        <v>145</v>
      </c>
      <c r="H57" s="6" t="s">
        <v>38</v>
      </c>
      <c r="I57" s="6" t="s">
        <v>38</v>
      </c>
      <c r="J57" s="8" t="s">
        <v>341</v>
      </c>
      <c r="K57" s="5" t="s">
        <v>342</v>
      </c>
      <c r="L57" s="7" t="s">
        <v>343</v>
      </c>
      <c r="M57" s="9">
        <v>550</v>
      </c>
      <c r="N57" s="5" t="s">
        <v>48</v>
      </c>
      <c r="O57" s="31">
        <v>43461.0712388889</v>
      </c>
      <c r="P57" s="32">
        <v>43477.1593357986</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344</v>
      </c>
      <c r="B58" s="6" t="s">
        <v>345</v>
      </c>
      <c r="C58" s="6" t="s">
        <v>141</v>
      </c>
      <c r="D58" s="7" t="s">
        <v>142</v>
      </c>
      <c r="E58" s="28" t="s">
        <v>143</v>
      </c>
      <c r="F58" s="5" t="s">
        <v>144</v>
      </c>
      <c r="G58" s="6" t="s">
        <v>145</v>
      </c>
      <c r="H58" s="6" t="s">
        <v>38</v>
      </c>
      <c r="I58" s="6" t="s">
        <v>38</v>
      </c>
      <c r="J58" s="8" t="s">
        <v>346</v>
      </c>
      <c r="K58" s="5" t="s">
        <v>347</v>
      </c>
      <c r="L58" s="7" t="s">
        <v>348</v>
      </c>
      <c r="M58" s="9">
        <v>560</v>
      </c>
      <c r="N58" s="5" t="s">
        <v>137</v>
      </c>
      <c r="O58" s="31">
        <v>43461.0712390857</v>
      </c>
      <c r="P58" s="32">
        <v>43476.9402403588</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349</v>
      </c>
      <c r="B59" s="6" t="s">
        <v>350</v>
      </c>
      <c r="C59" s="6" t="s">
        <v>141</v>
      </c>
      <c r="D59" s="7" t="s">
        <v>142</v>
      </c>
      <c r="E59" s="28" t="s">
        <v>143</v>
      </c>
      <c r="F59" s="5" t="s">
        <v>144</v>
      </c>
      <c r="G59" s="6" t="s">
        <v>145</v>
      </c>
      <c r="H59" s="6" t="s">
        <v>38</v>
      </c>
      <c r="I59" s="6" t="s">
        <v>38</v>
      </c>
      <c r="J59" s="8" t="s">
        <v>351</v>
      </c>
      <c r="K59" s="5" t="s">
        <v>352</v>
      </c>
      <c r="L59" s="7" t="s">
        <v>353</v>
      </c>
      <c r="M59" s="9">
        <v>570</v>
      </c>
      <c r="N59" s="5" t="s">
        <v>137</v>
      </c>
      <c r="O59" s="31">
        <v>43461.0712392361</v>
      </c>
      <c r="P59" s="32">
        <v>43476.9402403588</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354</v>
      </c>
      <c r="B60" s="6" t="s">
        <v>355</v>
      </c>
      <c r="C60" s="6" t="s">
        <v>141</v>
      </c>
      <c r="D60" s="7" t="s">
        <v>142</v>
      </c>
      <c r="E60" s="28" t="s">
        <v>143</v>
      </c>
      <c r="F60" s="5" t="s">
        <v>144</v>
      </c>
      <c r="G60" s="6" t="s">
        <v>145</v>
      </c>
      <c r="H60" s="6" t="s">
        <v>38</v>
      </c>
      <c r="I60" s="6" t="s">
        <v>38</v>
      </c>
      <c r="J60" s="8" t="s">
        <v>356</v>
      </c>
      <c r="K60" s="5" t="s">
        <v>357</v>
      </c>
      <c r="L60" s="7" t="s">
        <v>358</v>
      </c>
      <c r="M60" s="9">
        <v>580</v>
      </c>
      <c r="N60" s="5" t="s">
        <v>137</v>
      </c>
      <c r="O60" s="31">
        <v>43461.0712394329</v>
      </c>
      <c r="P60" s="32">
        <v>43476.9402405093</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359</v>
      </c>
      <c r="B61" s="6" t="s">
        <v>360</v>
      </c>
      <c r="C61" s="6" t="s">
        <v>141</v>
      </c>
      <c r="D61" s="7" t="s">
        <v>142</v>
      </c>
      <c r="E61" s="28" t="s">
        <v>143</v>
      </c>
      <c r="F61" s="5" t="s">
        <v>144</v>
      </c>
      <c r="G61" s="6" t="s">
        <v>145</v>
      </c>
      <c r="H61" s="6" t="s">
        <v>38</v>
      </c>
      <c r="I61" s="6" t="s">
        <v>38</v>
      </c>
      <c r="J61" s="8" t="s">
        <v>361</v>
      </c>
      <c r="K61" s="5" t="s">
        <v>362</v>
      </c>
      <c r="L61" s="7" t="s">
        <v>189</v>
      </c>
      <c r="M61" s="9">
        <v>590</v>
      </c>
      <c r="N61" s="5" t="s">
        <v>137</v>
      </c>
      <c r="O61" s="31">
        <v>43461.0712428588</v>
      </c>
      <c r="P61" s="32">
        <v>43476.9402408565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363</v>
      </c>
      <c r="B62" s="6" t="s">
        <v>364</v>
      </c>
      <c r="C62" s="6" t="s">
        <v>141</v>
      </c>
      <c r="D62" s="7" t="s">
        <v>142</v>
      </c>
      <c r="E62" s="28" t="s">
        <v>143</v>
      </c>
      <c r="F62" s="5" t="s">
        <v>144</v>
      </c>
      <c r="G62" s="6" t="s">
        <v>145</v>
      </c>
      <c r="H62" s="6" t="s">
        <v>38</v>
      </c>
      <c r="I62" s="6" t="s">
        <v>38</v>
      </c>
      <c r="J62" s="8" t="s">
        <v>365</v>
      </c>
      <c r="K62" s="5" t="s">
        <v>366</v>
      </c>
      <c r="L62" s="7" t="s">
        <v>367</v>
      </c>
      <c r="M62" s="9">
        <v>600</v>
      </c>
      <c r="N62" s="5" t="s">
        <v>137</v>
      </c>
      <c r="O62" s="31">
        <v>43461.0712605671</v>
      </c>
      <c r="P62" s="32">
        <v>43476.9402408565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368</v>
      </c>
      <c r="B63" s="6" t="s">
        <v>369</v>
      </c>
      <c r="C63" s="6" t="s">
        <v>141</v>
      </c>
      <c r="D63" s="7" t="s">
        <v>142</v>
      </c>
      <c r="E63" s="28" t="s">
        <v>143</v>
      </c>
      <c r="F63" s="5" t="s">
        <v>144</v>
      </c>
      <c r="G63" s="6" t="s">
        <v>145</v>
      </c>
      <c r="H63" s="6" t="s">
        <v>38</v>
      </c>
      <c r="I63" s="6" t="s">
        <v>38</v>
      </c>
      <c r="J63" s="8" t="s">
        <v>370</v>
      </c>
      <c r="K63" s="5" t="s">
        <v>371</v>
      </c>
      <c r="L63" s="7" t="s">
        <v>372</v>
      </c>
      <c r="M63" s="9">
        <v>610</v>
      </c>
      <c r="N63" s="5" t="s">
        <v>137</v>
      </c>
      <c r="O63" s="31">
        <v>43461.0712766204</v>
      </c>
      <c r="P63" s="32">
        <v>43476.9402410532</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373</v>
      </c>
      <c r="B64" s="6" t="s">
        <v>374</v>
      </c>
      <c r="C64" s="6" t="s">
        <v>141</v>
      </c>
      <c r="D64" s="7" t="s">
        <v>142</v>
      </c>
      <c r="E64" s="28" t="s">
        <v>143</v>
      </c>
      <c r="F64" s="5" t="s">
        <v>144</v>
      </c>
      <c r="G64" s="6" t="s">
        <v>145</v>
      </c>
      <c r="H64" s="6" t="s">
        <v>38</v>
      </c>
      <c r="I64" s="6" t="s">
        <v>38</v>
      </c>
      <c r="J64" s="8" t="s">
        <v>375</v>
      </c>
      <c r="K64" s="5" t="s">
        <v>376</v>
      </c>
      <c r="L64" s="7" t="s">
        <v>377</v>
      </c>
      <c r="M64" s="9">
        <v>620</v>
      </c>
      <c r="N64" s="5" t="s">
        <v>137</v>
      </c>
      <c r="O64" s="31">
        <v>43461.0712863773</v>
      </c>
      <c r="P64" s="32">
        <v>43476.9402410532</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378</v>
      </c>
      <c r="B65" s="6" t="s">
        <v>379</v>
      </c>
      <c r="C65" s="6" t="s">
        <v>141</v>
      </c>
      <c r="D65" s="7" t="s">
        <v>142</v>
      </c>
      <c r="E65" s="28" t="s">
        <v>143</v>
      </c>
      <c r="F65" s="5" t="s">
        <v>144</v>
      </c>
      <c r="G65" s="6" t="s">
        <v>145</v>
      </c>
      <c r="H65" s="6" t="s">
        <v>38</v>
      </c>
      <c r="I65" s="6" t="s">
        <v>38</v>
      </c>
      <c r="J65" s="8" t="s">
        <v>380</v>
      </c>
      <c r="K65" s="5" t="s">
        <v>381</v>
      </c>
      <c r="L65" s="7" t="s">
        <v>382</v>
      </c>
      <c r="M65" s="9">
        <v>630</v>
      </c>
      <c r="N65" s="5" t="s">
        <v>137</v>
      </c>
      <c r="O65" s="31">
        <v>43461.0712865394</v>
      </c>
      <c r="P65" s="32">
        <v>43476.9402410532</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383</v>
      </c>
      <c r="B66" s="6" t="s">
        <v>384</v>
      </c>
      <c r="C66" s="6" t="s">
        <v>141</v>
      </c>
      <c r="D66" s="7" t="s">
        <v>142</v>
      </c>
      <c r="E66" s="28" t="s">
        <v>143</v>
      </c>
      <c r="F66" s="5" t="s">
        <v>144</v>
      </c>
      <c r="G66" s="6" t="s">
        <v>145</v>
      </c>
      <c r="H66" s="6" t="s">
        <v>38</v>
      </c>
      <c r="I66" s="6" t="s">
        <v>38</v>
      </c>
      <c r="J66" s="8" t="s">
        <v>385</v>
      </c>
      <c r="K66" s="5" t="s">
        <v>386</v>
      </c>
      <c r="L66" s="7" t="s">
        <v>387</v>
      </c>
      <c r="M66" s="9">
        <v>640</v>
      </c>
      <c r="N66" s="5" t="s">
        <v>137</v>
      </c>
      <c r="O66" s="31">
        <v>43461.0712867245</v>
      </c>
      <c r="P66" s="32">
        <v>43476.9402412384</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388</v>
      </c>
      <c r="B67" s="6" t="s">
        <v>389</v>
      </c>
      <c r="C67" s="6" t="s">
        <v>141</v>
      </c>
      <c r="D67" s="7" t="s">
        <v>142</v>
      </c>
      <c r="E67" s="28" t="s">
        <v>143</v>
      </c>
      <c r="F67" s="5" t="s">
        <v>144</v>
      </c>
      <c r="G67" s="6" t="s">
        <v>145</v>
      </c>
      <c r="H67" s="6" t="s">
        <v>38</v>
      </c>
      <c r="I67" s="6" t="s">
        <v>38</v>
      </c>
      <c r="J67" s="8" t="s">
        <v>390</v>
      </c>
      <c r="K67" s="5" t="s">
        <v>391</v>
      </c>
      <c r="L67" s="7" t="s">
        <v>392</v>
      </c>
      <c r="M67" s="9">
        <v>650</v>
      </c>
      <c r="N67" s="5" t="s">
        <v>137</v>
      </c>
      <c r="O67" s="31">
        <v>43461.0712872685</v>
      </c>
      <c r="P67" s="32">
        <v>43476.8820225347</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393</v>
      </c>
      <c r="B68" s="6" t="s">
        <v>394</v>
      </c>
      <c r="C68" s="6" t="s">
        <v>141</v>
      </c>
      <c r="D68" s="7" t="s">
        <v>142</v>
      </c>
      <c r="E68" s="28" t="s">
        <v>143</v>
      </c>
      <c r="F68" s="5" t="s">
        <v>144</v>
      </c>
      <c r="G68" s="6" t="s">
        <v>145</v>
      </c>
      <c r="H68" s="6" t="s">
        <v>38</v>
      </c>
      <c r="I68" s="6" t="s">
        <v>38</v>
      </c>
      <c r="J68" s="8" t="s">
        <v>395</v>
      </c>
      <c r="K68" s="5" t="s">
        <v>396</v>
      </c>
      <c r="L68" s="7" t="s">
        <v>397</v>
      </c>
      <c r="M68" s="9">
        <v>660</v>
      </c>
      <c r="N68" s="5" t="s">
        <v>137</v>
      </c>
      <c r="O68" s="31">
        <v>43461.0712872685</v>
      </c>
      <c r="P68" s="32">
        <v>43476.8820227199</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398</v>
      </c>
      <c r="B69" s="6" t="s">
        <v>399</v>
      </c>
      <c r="C69" s="6" t="s">
        <v>141</v>
      </c>
      <c r="D69" s="7" t="s">
        <v>142</v>
      </c>
      <c r="E69" s="28" t="s">
        <v>143</v>
      </c>
      <c r="F69" s="5" t="s">
        <v>144</v>
      </c>
      <c r="G69" s="6" t="s">
        <v>145</v>
      </c>
      <c r="H69" s="6" t="s">
        <v>38</v>
      </c>
      <c r="I69" s="6" t="s">
        <v>38</v>
      </c>
      <c r="J69" s="8" t="s">
        <v>400</v>
      </c>
      <c r="K69" s="5" t="s">
        <v>401</v>
      </c>
      <c r="L69" s="7" t="s">
        <v>402</v>
      </c>
      <c r="M69" s="9">
        <v>670</v>
      </c>
      <c r="N69" s="5" t="s">
        <v>137</v>
      </c>
      <c r="O69" s="31">
        <v>43461.0712874653</v>
      </c>
      <c r="P69" s="32">
        <v>43477.1593356134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403</v>
      </c>
      <c r="B70" s="6" t="s">
        <v>404</v>
      </c>
      <c r="C70" s="6" t="s">
        <v>141</v>
      </c>
      <c r="D70" s="7" t="s">
        <v>142</v>
      </c>
      <c r="E70" s="28" t="s">
        <v>143</v>
      </c>
      <c r="F70" s="5" t="s">
        <v>144</v>
      </c>
      <c r="G70" s="6" t="s">
        <v>145</v>
      </c>
      <c r="H70" s="6" t="s">
        <v>38</v>
      </c>
      <c r="I70" s="6" t="s">
        <v>38</v>
      </c>
      <c r="J70" s="8" t="s">
        <v>405</v>
      </c>
      <c r="K70" s="5" t="s">
        <v>406</v>
      </c>
      <c r="L70" s="7" t="s">
        <v>189</v>
      </c>
      <c r="M70" s="9">
        <v>680</v>
      </c>
      <c r="N70" s="5" t="s">
        <v>137</v>
      </c>
      <c r="O70" s="31">
        <v>43461.0712876505</v>
      </c>
      <c r="P70" s="32">
        <v>43477.1593357986</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407</v>
      </c>
      <c r="B71" s="6" t="s">
        <v>408</v>
      </c>
      <c r="C71" s="6" t="s">
        <v>409</v>
      </c>
      <c r="D71" s="7" t="s">
        <v>410</v>
      </c>
      <c r="E71" s="28" t="s">
        <v>411</v>
      </c>
      <c r="F71" s="5" t="s">
        <v>144</v>
      </c>
      <c r="G71" s="6" t="s">
        <v>145</v>
      </c>
      <c r="H71" s="6" t="s">
        <v>38</v>
      </c>
      <c r="I71" s="6" t="s">
        <v>38</v>
      </c>
      <c r="J71" s="8" t="s">
        <v>282</v>
      </c>
      <c r="K71" s="5" t="s">
        <v>283</v>
      </c>
      <c r="L71" s="7" t="s">
        <v>284</v>
      </c>
      <c r="M71" s="9">
        <v>690</v>
      </c>
      <c r="N71" s="5" t="s">
        <v>137</v>
      </c>
      <c r="O71" s="31">
        <v>43467.1410032755</v>
      </c>
      <c r="P71" s="32">
        <v>43477.1009392361</v>
      </c>
      <c r="Q71" s="28" t="s">
        <v>38</v>
      </c>
      <c r="R71" s="29" t="s">
        <v>38</v>
      </c>
      <c r="S71" s="28" t="s">
        <v>57</v>
      </c>
      <c r="T71" s="28" t="s">
        <v>38</v>
      </c>
      <c r="U71" s="5" t="s">
        <v>38</v>
      </c>
      <c r="V71" s="28" t="s">
        <v>38</v>
      </c>
      <c r="W71" s="7" t="s">
        <v>38</v>
      </c>
      <c r="X71" s="7" t="s">
        <v>38</v>
      </c>
      <c r="Y71" s="5" t="s">
        <v>38</v>
      </c>
      <c r="Z71" s="5" t="s">
        <v>38</v>
      </c>
      <c r="AA71" s="6" t="s">
        <v>38</v>
      </c>
      <c r="AB71" s="6" t="s">
        <v>38</v>
      </c>
      <c r="AC71" s="6" t="s">
        <v>38</v>
      </c>
      <c r="AD71" s="6" t="s">
        <v>38</v>
      </c>
      <c r="AE71" s="6" t="s">
        <v>38</v>
      </c>
    </row>
    <row r="72">
      <c r="A72" s="28" t="s">
        <v>412</v>
      </c>
      <c r="B72" s="6" t="s">
        <v>413</v>
      </c>
      <c r="C72" s="6" t="s">
        <v>409</v>
      </c>
      <c r="D72" s="7" t="s">
        <v>410</v>
      </c>
      <c r="E72" s="28" t="s">
        <v>411</v>
      </c>
      <c r="F72" s="5" t="s">
        <v>144</v>
      </c>
      <c r="G72" s="6" t="s">
        <v>145</v>
      </c>
      <c r="H72" s="6" t="s">
        <v>38</v>
      </c>
      <c r="I72" s="6" t="s">
        <v>38</v>
      </c>
      <c r="J72" s="8" t="s">
        <v>287</v>
      </c>
      <c r="K72" s="5" t="s">
        <v>288</v>
      </c>
      <c r="L72" s="7" t="s">
        <v>289</v>
      </c>
      <c r="M72" s="9">
        <v>700</v>
      </c>
      <c r="N72" s="5" t="s">
        <v>137</v>
      </c>
      <c r="O72" s="31">
        <v>43467.1410070602</v>
      </c>
      <c r="P72" s="32">
        <v>43477.1009394329</v>
      </c>
      <c r="Q72" s="28" t="s">
        <v>38</v>
      </c>
      <c r="R72" s="29" t="s">
        <v>38</v>
      </c>
      <c r="S72" s="28" t="s">
        <v>57</v>
      </c>
      <c r="T72" s="28" t="s">
        <v>38</v>
      </c>
      <c r="U72" s="5" t="s">
        <v>38</v>
      </c>
      <c r="V72" s="28" t="s">
        <v>38</v>
      </c>
      <c r="W72" s="7" t="s">
        <v>38</v>
      </c>
      <c r="X72" s="7" t="s">
        <v>38</v>
      </c>
      <c r="Y72" s="5" t="s">
        <v>38</v>
      </c>
      <c r="Z72" s="5" t="s">
        <v>38</v>
      </c>
      <c r="AA72" s="6" t="s">
        <v>38</v>
      </c>
      <c r="AB72" s="6" t="s">
        <v>38</v>
      </c>
      <c r="AC72" s="6" t="s">
        <v>38</v>
      </c>
      <c r="AD72" s="6" t="s">
        <v>38</v>
      </c>
      <c r="AE72" s="6" t="s">
        <v>38</v>
      </c>
    </row>
    <row r="73">
      <c r="A73" s="28" t="s">
        <v>414</v>
      </c>
      <c r="B73" s="6" t="s">
        <v>415</v>
      </c>
      <c r="C73" s="6" t="s">
        <v>409</v>
      </c>
      <c r="D73" s="7" t="s">
        <v>410</v>
      </c>
      <c r="E73" s="28" t="s">
        <v>411</v>
      </c>
      <c r="F73" s="5" t="s">
        <v>144</v>
      </c>
      <c r="G73" s="6" t="s">
        <v>145</v>
      </c>
      <c r="H73" s="6" t="s">
        <v>38</v>
      </c>
      <c r="I73" s="6" t="s">
        <v>38</v>
      </c>
      <c r="J73" s="8" t="s">
        <v>296</v>
      </c>
      <c r="K73" s="5" t="s">
        <v>297</v>
      </c>
      <c r="L73" s="7" t="s">
        <v>298</v>
      </c>
      <c r="M73" s="9">
        <v>710</v>
      </c>
      <c r="N73" s="5" t="s">
        <v>137</v>
      </c>
      <c r="O73" s="31">
        <v>43467.1410072569</v>
      </c>
      <c r="P73" s="32">
        <v>43477.1009394329</v>
      </c>
      <c r="Q73" s="28" t="s">
        <v>38</v>
      </c>
      <c r="R73" s="29" t="s">
        <v>38</v>
      </c>
      <c r="S73" s="28" t="s">
        <v>57</v>
      </c>
      <c r="T73" s="28" t="s">
        <v>38</v>
      </c>
      <c r="U73" s="5" t="s">
        <v>38</v>
      </c>
      <c r="V73" s="28" t="s">
        <v>38</v>
      </c>
      <c r="W73" s="7" t="s">
        <v>38</v>
      </c>
      <c r="X73" s="7" t="s">
        <v>38</v>
      </c>
      <c r="Y73" s="5" t="s">
        <v>38</v>
      </c>
      <c r="Z73" s="5" t="s">
        <v>38</v>
      </c>
      <c r="AA73" s="6" t="s">
        <v>38</v>
      </c>
      <c r="AB73" s="6" t="s">
        <v>38</v>
      </c>
      <c r="AC73" s="6" t="s">
        <v>38</v>
      </c>
      <c r="AD73" s="6" t="s">
        <v>38</v>
      </c>
      <c r="AE73" s="6" t="s">
        <v>38</v>
      </c>
    </row>
    <row r="74">
      <c r="A74" s="28" t="s">
        <v>416</v>
      </c>
      <c r="B74" s="6" t="s">
        <v>417</v>
      </c>
      <c r="C74" s="6" t="s">
        <v>409</v>
      </c>
      <c r="D74" s="7" t="s">
        <v>410</v>
      </c>
      <c r="E74" s="28" t="s">
        <v>411</v>
      </c>
      <c r="F74" s="5" t="s">
        <v>144</v>
      </c>
      <c r="G74" s="6" t="s">
        <v>145</v>
      </c>
      <c r="H74" s="6" t="s">
        <v>38</v>
      </c>
      <c r="I74" s="6" t="s">
        <v>38</v>
      </c>
      <c r="J74" s="8" t="s">
        <v>134</v>
      </c>
      <c r="K74" s="5" t="s">
        <v>135</v>
      </c>
      <c r="L74" s="7" t="s">
        <v>136</v>
      </c>
      <c r="M74" s="9">
        <v>720</v>
      </c>
      <c r="N74" s="5" t="s">
        <v>137</v>
      </c>
      <c r="O74" s="31">
        <v>43467.1410072569</v>
      </c>
      <c r="P74" s="32">
        <v>43477.1009395833</v>
      </c>
      <c r="Q74" s="28" t="s">
        <v>38</v>
      </c>
      <c r="R74" s="29" t="s">
        <v>38</v>
      </c>
      <c r="S74" s="28" t="s">
        <v>57</v>
      </c>
      <c r="T74" s="28" t="s">
        <v>38</v>
      </c>
      <c r="U74" s="5" t="s">
        <v>38</v>
      </c>
      <c r="V74" s="28" t="s">
        <v>38</v>
      </c>
      <c r="W74" s="7" t="s">
        <v>38</v>
      </c>
      <c r="X74" s="7" t="s">
        <v>38</v>
      </c>
      <c r="Y74" s="5" t="s">
        <v>38</v>
      </c>
      <c r="Z74" s="5" t="s">
        <v>38</v>
      </c>
      <c r="AA74" s="6" t="s">
        <v>38</v>
      </c>
      <c r="AB74" s="6" t="s">
        <v>38</v>
      </c>
      <c r="AC74" s="6" t="s">
        <v>38</v>
      </c>
      <c r="AD74" s="6" t="s">
        <v>38</v>
      </c>
      <c r="AE74" s="6" t="s">
        <v>38</v>
      </c>
    </row>
    <row r="75">
      <c r="A75" s="28" t="s">
        <v>418</v>
      </c>
      <c r="B75" s="6" t="s">
        <v>419</v>
      </c>
      <c r="C75" s="6" t="s">
        <v>409</v>
      </c>
      <c r="D75" s="7" t="s">
        <v>410</v>
      </c>
      <c r="E75" s="28" t="s">
        <v>411</v>
      </c>
      <c r="F75" s="5" t="s">
        <v>144</v>
      </c>
      <c r="G75" s="6" t="s">
        <v>145</v>
      </c>
      <c r="H75" s="6" t="s">
        <v>38</v>
      </c>
      <c r="I75" s="6" t="s">
        <v>38</v>
      </c>
      <c r="J75" s="8" t="s">
        <v>292</v>
      </c>
      <c r="K75" s="5" t="s">
        <v>293</v>
      </c>
      <c r="L75" s="7" t="s">
        <v>189</v>
      </c>
      <c r="M75" s="9">
        <v>730</v>
      </c>
      <c r="N75" s="5" t="s">
        <v>137</v>
      </c>
      <c r="O75" s="31">
        <v>43467.1410072569</v>
      </c>
      <c r="P75" s="32">
        <v>43477.1009395833</v>
      </c>
      <c r="Q75" s="28" t="s">
        <v>38</v>
      </c>
      <c r="R75" s="29" t="s">
        <v>38</v>
      </c>
      <c r="S75" s="28" t="s">
        <v>57</v>
      </c>
      <c r="T75" s="28" t="s">
        <v>38</v>
      </c>
      <c r="U75" s="5" t="s">
        <v>38</v>
      </c>
      <c r="V75" s="28" t="s">
        <v>38</v>
      </c>
      <c r="W75" s="7" t="s">
        <v>38</v>
      </c>
      <c r="X75" s="7" t="s">
        <v>38</v>
      </c>
      <c r="Y75" s="5" t="s">
        <v>38</v>
      </c>
      <c r="Z75" s="5" t="s">
        <v>38</v>
      </c>
      <c r="AA75" s="6" t="s">
        <v>38</v>
      </c>
      <c r="AB75" s="6" t="s">
        <v>38</v>
      </c>
      <c r="AC75" s="6" t="s">
        <v>38</v>
      </c>
      <c r="AD75" s="6" t="s">
        <v>38</v>
      </c>
      <c r="AE75" s="6" t="s">
        <v>38</v>
      </c>
    </row>
    <row r="76">
      <c r="A76" s="28" t="s">
        <v>420</v>
      </c>
      <c r="B76" s="6" t="s">
        <v>421</v>
      </c>
      <c r="C76" s="6" t="s">
        <v>409</v>
      </c>
      <c r="D76" s="7" t="s">
        <v>410</v>
      </c>
      <c r="E76" s="28" t="s">
        <v>411</v>
      </c>
      <c r="F76" s="5" t="s">
        <v>144</v>
      </c>
      <c r="G76" s="6" t="s">
        <v>145</v>
      </c>
      <c r="H76" s="6" t="s">
        <v>38</v>
      </c>
      <c r="I76" s="6" t="s">
        <v>38</v>
      </c>
      <c r="J76" s="8" t="s">
        <v>305</v>
      </c>
      <c r="K76" s="5" t="s">
        <v>306</v>
      </c>
      <c r="L76" s="7" t="s">
        <v>307</v>
      </c>
      <c r="M76" s="9">
        <v>740</v>
      </c>
      <c r="N76" s="5" t="s">
        <v>301</v>
      </c>
      <c r="O76" s="31">
        <v>43467.1410074074</v>
      </c>
      <c r="P76" s="32">
        <v>43477.1009397801</v>
      </c>
      <c r="Q76" s="28" t="s">
        <v>38</v>
      </c>
      <c r="R76" s="29" t="s">
        <v>422</v>
      </c>
      <c r="S76" s="28" t="s">
        <v>57</v>
      </c>
      <c r="T76" s="28" t="s">
        <v>38</v>
      </c>
      <c r="U76" s="5" t="s">
        <v>38</v>
      </c>
      <c r="V76" s="28" t="s">
        <v>38</v>
      </c>
      <c r="W76" s="7" t="s">
        <v>38</v>
      </c>
      <c r="X76" s="7" t="s">
        <v>38</v>
      </c>
      <c r="Y76" s="5" t="s">
        <v>38</v>
      </c>
      <c r="Z76" s="5" t="s">
        <v>38</v>
      </c>
      <c r="AA76" s="6" t="s">
        <v>38</v>
      </c>
      <c r="AB76" s="6" t="s">
        <v>38</v>
      </c>
      <c r="AC76" s="6" t="s">
        <v>38</v>
      </c>
      <c r="AD76" s="6" t="s">
        <v>38</v>
      </c>
      <c r="AE76" s="6" t="s">
        <v>38</v>
      </c>
    </row>
    <row r="77">
      <c r="A77" s="28" t="s">
        <v>423</v>
      </c>
      <c r="B77" s="6" t="s">
        <v>424</v>
      </c>
      <c r="C77" s="6" t="s">
        <v>409</v>
      </c>
      <c r="D77" s="7" t="s">
        <v>410</v>
      </c>
      <c r="E77" s="28" t="s">
        <v>411</v>
      </c>
      <c r="F77" s="5" t="s">
        <v>144</v>
      </c>
      <c r="G77" s="6" t="s">
        <v>145</v>
      </c>
      <c r="H77" s="6" t="s">
        <v>38</v>
      </c>
      <c r="I77" s="6" t="s">
        <v>38</v>
      </c>
      <c r="J77" s="8" t="s">
        <v>311</v>
      </c>
      <c r="K77" s="5" t="s">
        <v>312</v>
      </c>
      <c r="L77" s="7" t="s">
        <v>313</v>
      </c>
      <c r="M77" s="9">
        <v>750</v>
      </c>
      <c r="N77" s="5" t="s">
        <v>137</v>
      </c>
      <c r="O77" s="31">
        <v>43467.1410076042</v>
      </c>
      <c r="P77" s="32">
        <v>43477.1009397801</v>
      </c>
      <c r="Q77" s="28" t="s">
        <v>38</v>
      </c>
      <c r="R77" s="29" t="s">
        <v>38</v>
      </c>
      <c r="S77" s="28" t="s">
        <v>57</v>
      </c>
      <c r="T77" s="28" t="s">
        <v>38</v>
      </c>
      <c r="U77" s="5" t="s">
        <v>38</v>
      </c>
      <c r="V77" s="28" t="s">
        <v>38</v>
      </c>
      <c r="W77" s="7" t="s">
        <v>38</v>
      </c>
      <c r="X77" s="7" t="s">
        <v>38</v>
      </c>
      <c r="Y77" s="5" t="s">
        <v>38</v>
      </c>
      <c r="Z77" s="5" t="s">
        <v>38</v>
      </c>
      <c r="AA77" s="6" t="s">
        <v>38</v>
      </c>
      <c r="AB77" s="6" t="s">
        <v>38</v>
      </c>
      <c r="AC77" s="6" t="s">
        <v>38</v>
      </c>
      <c r="AD77" s="6" t="s">
        <v>38</v>
      </c>
      <c r="AE77" s="6" t="s">
        <v>38</v>
      </c>
    </row>
    <row r="78">
      <c r="A78" s="28" t="s">
        <v>425</v>
      </c>
      <c r="B78" s="6" t="s">
        <v>426</v>
      </c>
      <c r="C78" s="6" t="s">
        <v>409</v>
      </c>
      <c r="D78" s="7" t="s">
        <v>410</v>
      </c>
      <c r="E78" s="28" t="s">
        <v>411</v>
      </c>
      <c r="F78" s="5" t="s">
        <v>144</v>
      </c>
      <c r="G78" s="6" t="s">
        <v>145</v>
      </c>
      <c r="H78" s="6" t="s">
        <v>38</v>
      </c>
      <c r="I78" s="6" t="s">
        <v>38</v>
      </c>
      <c r="J78" s="8" t="s">
        <v>427</v>
      </c>
      <c r="K78" s="5" t="s">
        <v>428</v>
      </c>
      <c r="L78" s="7" t="s">
        <v>189</v>
      </c>
      <c r="M78" s="9">
        <v>760</v>
      </c>
      <c r="N78" s="5" t="s">
        <v>137</v>
      </c>
      <c r="O78" s="31">
        <v>43467.1410076042</v>
      </c>
      <c r="P78" s="32">
        <v>43477.1009397801</v>
      </c>
      <c r="Q78" s="28" t="s">
        <v>38</v>
      </c>
      <c r="R78" s="29" t="s">
        <v>38</v>
      </c>
      <c r="S78" s="28" t="s">
        <v>57</v>
      </c>
      <c r="T78" s="28" t="s">
        <v>38</v>
      </c>
      <c r="U78" s="5" t="s">
        <v>38</v>
      </c>
      <c r="V78" s="28" t="s">
        <v>38</v>
      </c>
      <c r="W78" s="7" t="s">
        <v>38</v>
      </c>
      <c r="X78" s="7" t="s">
        <v>38</v>
      </c>
      <c r="Y78" s="5" t="s">
        <v>38</v>
      </c>
      <c r="Z78" s="5" t="s">
        <v>38</v>
      </c>
      <c r="AA78" s="6" t="s">
        <v>38</v>
      </c>
      <c r="AB78" s="6" t="s">
        <v>38</v>
      </c>
      <c r="AC78" s="6" t="s">
        <v>38</v>
      </c>
      <c r="AD78" s="6" t="s">
        <v>38</v>
      </c>
      <c r="AE78" s="6" t="s">
        <v>38</v>
      </c>
    </row>
    <row r="79">
      <c r="A79" s="28" t="s">
        <v>429</v>
      </c>
      <c r="B79" s="6" t="s">
        <v>430</v>
      </c>
      <c r="C79" s="6" t="s">
        <v>409</v>
      </c>
      <c r="D79" s="7" t="s">
        <v>410</v>
      </c>
      <c r="E79" s="28" t="s">
        <v>411</v>
      </c>
      <c r="F79" s="5" t="s">
        <v>144</v>
      </c>
      <c r="G79" s="6" t="s">
        <v>145</v>
      </c>
      <c r="H79" s="6" t="s">
        <v>38</v>
      </c>
      <c r="I79" s="6" t="s">
        <v>38</v>
      </c>
      <c r="J79" s="8" t="s">
        <v>427</v>
      </c>
      <c r="K79" s="5" t="s">
        <v>428</v>
      </c>
      <c r="L79" s="7" t="s">
        <v>189</v>
      </c>
      <c r="M79" s="9">
        <v>770</v>
      </c>
      <c r="N79" s="5" t="s">
        <v>137</v>
      </c>
      <c r="O79" s="31">
        <v>43467.1410077894</v>
      </c>
      <c r="P79" s="32">
        <v>43477.1009399653</v>
      </c>
      <c r="Q79" s="28" t="s">
        <v>38</v>
      </c>
      <c r="R79" s="29" t="s">
        <v>38</v>
      </c>
      <c r="S79" s="28" t="s">
        <v>57</v>
      </c>
      <c r="T79" s="28" t="s">
        <v>38</v>
      </c>
      <c r="U79" s="5" t="s">
        <v>38</v>
      </c>
      <c r="V79" s="28" t="s">
        <v>38</v>
      </c>
      <c r="W79" s="7" t="s">
        <v>38</v>
      </c>
      <c r="X79" s="7" t="s">
        <v>38</v>
      </c>
      <c r="Y79" s="5" t="s">
        <v>38</v>
      </c>
      <c r="Z79" s="5" t="s">
        <v>38</v>
      </c>
      <c r="AA79" s="6" t="s">
        <v>38</v>
      </c>
      <c r="AB79" s="6" t="s">
        <v>38</v>
      </c>
      <c r="AC79" s="6" t="s">
        <v>38</v>
      </c>
      <c r="AD79" s="6" t="s">
        <v>38</v>
      </c>
      <c r="AE79" s="6" t="s">
        <v>38</v>
      </c>
    </row>
    <row r="80">
      <c r="A80" s="28" t="s">
        <v>431</v>
      </c>
      <c r="B80" s="6" t="s">
        <v>432</v>
      </c>
      <c r="C80" s="6" t="s">
        <v>409</v>
      </c>
      <c r="D80" s="7" t="s">
        <v>410</v>
      </c>
      <c r="E80" s="28" t="s">
        <v>411</v>
      </c>
      <c r="F80" s="5" t="s">
        <v>144</v>
      </c>
      <c r="G80" s="6" t="s">
        <v>145</v>
      </c>
      <c r="H80" s="6" t="s">
        <v>38</v>
      </c>
      <c r="I80" s="6" t="s">
        <v>38</v>
      </c>
      <c r="J80" s="8" t="s">
        <v>427</v>
      </c>
      <c r="K80" s="5" t="s">
        <v>428</v>
      </c>
      <c r="L80" s="7" t="s">
        <v>189</v>
      </c>
      <c r="M80" s="9">
        <v>780</v>
      </c>
      <c r="N80" s="5" t="s">
        <v>137</v>
      </c>
      <c r="O80" s="31">
        <v>43467.1410077894</v>
      </c>
      <c r="P80" s="32">
        <v>43477.1009399653</v>
      </c>
      <c r="Q80" s="28" t="s">
        <v>38</v>
      </c>
      <c r="R80" s="29" t="s">
        <v>38</v>
      </c>
      <c r="S80" s="28" t="s">
        <v>57</v>
      </c>
      <c r="T80" s="28" t="s">
        <v>38</v>
      </c>
      <c r="U80" s="5" t="s">
        <v>38</v>
      </c>
      <c r="V80" s="28" t="s">
        <v>38</v>
      </c>
      <c r="W80" s="7" t="s">
        <v>38</v>
      </c>
      <c r="X80" s="7" t="s">
        <v>38</v>
      </c>
      <c r="Y80" s="5" t="s">
        <v>38</v>
      </c>
      <c r="Z80" s="5" t="s">
        <v>38</v>
      </c>
      <c r="AA80" s="6" t="s">
        <v>38</v>
      </c>
      <c r="AB80" s="6" t="s">
        <v>38</v>
      </c>
      <c r="AC80" s="6" t="s">
        <v>38</v>
      </c>
      <c r="AD80" s="6" t="s">
        <v>38</v>
      </c>
      <c r="AE80" s="6" t="s">
        <v>38</v>
      </c>
    </row>
    <row r="81">
      <c r="A81" s="28" t="s">
        <v>433</v>
      </c>
      <c r="B81" s="6" t="s">
        <v>434</v>
      </c>
      <c r="C81" s="6" t="s">
        <v>409</v>
      </c>
      <c r="D81" s="7" t="s">
        <v>410</v>
      </c>
      <c r="E81" s="28" t="s">
        <v>411</v>
      </c>
      <c r="F81" s="5" t="s">
        <v>144</v>
      </c>
      <c r="G81" s="6" t="s">
        <v>145</v>
      </c>
      <c r="H81" s="6" t="s">
        <v>38</v>
      </c>
      <c r="I81" s="6" t="s">
        <v>38</v>
      </c>
      <c r="J81" s="8" t="s">
        <v>427</v>
      </c>
      <c r="K81" s="5" t="s">
        <v>428</v>
      </c>
      <c r="L81" s="7" t="s">
        <v>189</v>
      </c>
      <c r="M81" s="9">
        <v>790</v>
      </c>
      <c r="N81" s="5" t="s">
        <v>137</v>
      </c>
      <c r="O81" s="31">
        <v>43467.1410079514</v>
      </c>
      <c r="P81" s="32">
        <v>43477.1009401273</v>
      </c>
      <c r="Q81" s="28" t="s">
        <v>38</v>
      </c>
      <c r="R81" s="29" t="s">
        <v>38</v>
      </c>
      <c r="S81" s="28" t="s">
        <v>57</v>
      </c>
      <c r="T81" s="28" t="s">
        <v>38</v>
      </c>
      <c r="U81" s="5" t="s">
        <v>38</v>
      </c>
      <c r="V81" s="28" t="s">
        <v>38</v>
      </c>
      <c r="W81" s="7" t="s">
        <v>38</v>
      </c>
      <c r="X81" s="7" t="s">
        <v>38</v>
      </c>
      <c r="Y81" s="5" t="s">
        <v>38</v>
      </c>
      <c r="Z81" s="5" t="s">
        <v>38</v>
      </c>
      <c r="AA81" s="6" t="s">
        <v>38</v>
      </c>
      <c r="AB81" s="6" t="s">
        <v>38</v>
      </c>
      <c r="AC81" s="6" t="s">
        <v>38</v>
      </c>
      <c r="AD81" s="6" t="s">
        <v>38</v>
      </c>
      <c r="AE81" s="6" t="s">
        <v>38</v>
      </c>
    </row>
    <row r="82">
      <c r="A82" s="28" t="s">
        <v>435</v>
      </c>
      <c r="B82" s="6" t="s">
        <v>436</v>
      </c>
      <c r="C82" s="6" t="s">
        <v>409</v>
      </c>
      <c r="D82" s="7" t="s">
        <v>410</v>
      </c>
      <c r="E82" s="28" t="s">
        <v>411</v>
      </c>
      <c r="F82" s="5" t="s">
        <v>144</v>
      </c>
      <c r="G82" s="6" t="s">
        <v>145</v>
      </c>
      <c r="H82" s="6" t="s">
        <v>38</v>
      </c>
      <c r="I82" s="6" t="s">
        <v>38</v>
      </c>
      <c r="J82" s="8" t="s">
        <v>427</v>
      </c>
      <c r="K82" s="5" t="s">
        <v>428</v>
      </c>
      <c r="L82" s="7" t="s">
        <v>189</v>
      </c>
      <c r="M82" s="9">
        <v>800</v>
      </c>
      <c r="N82" s="5" t="s">
        <v>137</v>
      </c>
      <c r="O82" s="31">
        <v>43467.1410079514</v>
      </c>
      <c r="P82" s="32">
        <v>43477.1009401273</v>
      </c>
      <c r="Q82" s="28" t="s">
        <v>38</v>
      </c>
      <c r="R82" s="29" t="s">
        <v>38</v>
      </c>
      <c r="S82" s="28" t="s">
        <v>57</v>
      </c>
      <c r="T82" s="28" t="s">
        <v>38</v>
      </c>
      <c r="U82" s="5" t="s">
        <v>38</v>
      </c>
      <c r="V82" s="28" t="s">
        <v>38</v>
      </c>
      <c r="W82" s="7" t="s">
        <v>38</v>
      </c>
      <c r="X82" s="7" t="s">
        <v>38</v>
      </c>
      <c r="Y82" s="5" t="s">
        <v>38</v>
      </c>
      <c r="Z82" s="5" t="s">
        <v>38</v>
      </c>
      <c r="AA82" s="6" t="s">
        <v>38</v>
      </c>
      <c r="AB82" s="6" t="s">
        <v>38</v>
      </c>
      <c r="AC82" s="6" t="s">
        <v>38</v>
      </c>
      <c r="AD82" s="6" t="s">
        <v>38</v>
      </c>
      <c r="AE82" s="6" t="s">
        <v>38</v>
      </c>
    </row>
    <row r="83">
      <c r="A83" s="28" t="s">
        <v>437</v>
      </c>
      <c r="B83" s="6" t="s">
        <v>438</v>
      </c>
      <c r="C83" s="6" t="s">
        <v>409</v>
      </c>
      <c r="D83" s="7" t="s">
        <v>410</v>
      </c>
      <c r="E83" s="28" t="s">
        <v>411</v>
      </c>
      <c r="F83" s="5" t="s">
        <v>144</v>
      </c>
      <c r="G83" s="6" t="s">
        <v>145</v>
      </c>
      <c r="H83" s="6" t="s">
        <v>38</v>
      </c>
      <c r="I83" s="6" t="s">
        <v>38</v>
      </c>
      <c r="J83" s="8" t="s">
        <v>336</v>
      </c>
      <c r="K83" s="5" t="s">
        <v>337</v>
      </c>
      <c r="L83" s="7" t="s">
        <v>338</v>
      </c>
      <c r="M83" s="9">
        <v>810</v>
      </c>
      <c r="N83" s="5" t="s">
        <v>137</v>
      </c>
      <c r="O83" s="31">
        <v>43467.1410081366</v>
      </c>
      <c r="P83" s="32">
        <v>43477.1009401273</v>
      </c>
      <c r="Q83" s="28" t="s">
        <v>38</v>
      </c>
      <c r="R83" s="29" t="s">
        <v>38</v>
      </c>
      <c r="S83" s="28" t="s">
        <v>57</v>
      </c>
      <c r="T83" s="28" t="s">
        <v>38</v>
      </c>
      <c r="U83" s="5" t="s">
        <v>38</v>
      </c>
      <c r="V83" s="28" t="s">
        <v>38</v>
      </c>
      <c r="W83" s="7" t="s">
        <v>38</v>
      </c>
      <c r="X83" s="7" t="s">
        <v>38</v>
      </c>
      <c r="Y83" s="5" t="s">
        <v>38</v>
      </c>
      <c r="Z83" s="5" t="s">
        <v>38</v>
      </c>
      <c r="AA83" s="6" t="s">
        <v>38</v>
      </c>
      <c r="AB83" s="6" t="s">
        <v>38</v>
      </c>
      <c r="AC83" s="6" t="s">
        <v>38</v>
      </c>
      <c r="AD83" s="6" t="s">
        <v>38</v>
      </c>
      <c r="AE83" s="6" t="s">
        <v>38</v>
      </c>
    </row>
    <row r="84">
      <c r="A84" s="28" t="s">
        <v>439</v>
      </c>
      <c r="B84" s="6" t="s">
        <v>440</v>
      </c>
      <c r="C84" s="6" t="s">
        <v>409</v>
      </c>
      <c r="D84" s="7" t="s">
        <v>410</v>
      </c>
      <c r="E84" s="28" t="s">
        <v>411</v>
      </c>
      <c r="F84" s="5" t="s">
        <v>144</v>
      </c>
      <c r="G84" s="6" t="s">
        <v>145</v>
      </c>
      <c r="H84" s="6" t="s">
        <v>38</v>
      </c>
      <c r="I84" s="6" t="s">
        <v>38</v>
      </c>
      <c r="J84" s="8" t="s">
        <v>400</v>
      </c>
      <c r="K84" s="5" t="s">
        <v>401</v>
      </c>
      <c r="L84" s="7" t="s">
        <v>402</v>
      </c>
      <c r="M84" s="9">
        <v>820</v>
      </c>
      <c r="N84" s="5" t="s">
        <v>137</v>
      </c>
      <c r="O84" s="31">
        <v>43467.1410081366</v>
      </c>
      <c r="P84" s="32">
        <v>43477.1009403125</v>
      </c>
      <c r="Q84" s="28" t="s">
        <v>38</v>
      </c>
      <c r="R84" s="29" t="s">
        <v>38</v>
      </c>
      <c r="S84" s="28" t="s">
        <v>57</v>
      </c>
      <c r="T84" s="28" t="s">
        <v>38</v>
      </c>
      <c r="U84" s="5" t="s">
        <v>38</v>
      </c>
      <c r="V84" s="28" t="s">
        <v>38</v>
      </c>
      <c r="W84" s="7" t="s">
        <v>38</v>
      </c>
      <c r="X84" s="7" t="s">
        <v>38</v>
      </c>
      <c r="Y84" s="5" t="s">
        <v>38</v>
      </c>
      <c r="Z84" s="5" t="s">
        <v>38</v>
      </c>
      <c r="AA84" s="6" t="s">
        <v>38</v>
      </c>
      <c r="AB84" s="6" t="s">
        <v>38</v>
      </c>
      <c r="AC84" s="6" t="s">
        <v>38</v>
      </c>
      <c r="AD84" s="6" t="s">
        <v>38</v>
      </c>
      <c r="AE84" s="6" t="s">
        <v>38</v>
      </c>
    </row>
    <row r="85">
      <c r="A85" s="28" t="s">
        <v>441</v>
      </c>
      <c r="B85" s="6" t="s">
        <v>442</v>
      </c>
      <c r="C85" s="6" t="s">
        <v>409</v>
      </c>
      <c r="D85" s="7" t="s">
        <v>410</v>
      </c>
      <c r="E85" s="28" t="s">
        <v>411</v>
      </c>
      <c r="F85" s="5" t="s">
        <v>144</v>
      </c>
      <c r="G85" s="6" t="s">
        <v>145</v>
      </c>
      <c r="H85" s="6" t="s">
        <v>38</v>
      </c>
      <c r="I85" s="6" t="s">
        <v>38</v>
      </c>
      <c r="J85" s="8" t="s">
        <v>341</v>
      </c>
      <c r="K85" s="5" t="s">
        <v>342</v>
      </c>
      <c r="L85" s="7" t="s">
        <v>343</v>
      </c>
      <c r="M85" s="9">
        <v>830</v>
      </c>
      <c r="N85" s="5" t="s">
        <v>137</v>
      </c>
      <c r="O85" s="31">
        <v>43467.1410083333</v>
      </c>
      <c r="P85" s="32">
        <v>43477.1009403125</v>
      </c>
      <c r="Q85" s="28" t="s">
        <v>38</v>
      </c>
      <c r="R85" s="29" t="s">
        <v>38</v>
      </c>
      <c r="S85" s="28" t="s">
        <v>57</v>
      </c>
      <c r="T85" s="28" t="s">
        <v>38</v>
      </c>
      <c r="U85" s="5" t="s">
        <v>38</v>
      </c>
      <c r="V85" s="28" t="s">
        <v>38</v>
      </c>
      <c r="W85" s="7" t="s">
        <v>38</v>
      </c>
      <c r="X85" s="7" t="s">
        <v>38</v>
      </c>
      <c r="Y85" s="5" t="s">
        <v>38</v>
      </c>
      <c r="Z85" s="5" t="s">
        <v>38</v>
      </c>
      <c r="AA85" s="6" t="s">
        <v>38</v>
      </c>
      <c r="AB85" s="6" t="s">
        <v>38</v>
      </c>
      <c r="AC85" s="6" t="s">
        <v>38</v>
      </c>
      <c r="AD85" s="6" t="s">
        <v>38</v>
      </c>
      <c r="AE85" s="6" t="s">
        <v>38</v>
      </c>
    </row>
    <row r="86">
      <c r="A86" s="28" t="s">
        <v>443</v>
      </c>
      <c r="B86" s="6" t="s">
        <v>444</v>
      </c>
      <c r="C86" s="6" t="s">
        <v>445</v>
      </c>
      <c r="D86" s="7" t="s">
        <v>446</v>
      </c>
      <c r="E86" s="28" t="s">
        <v>447</v>
      </c>
      <c r="F86" s="5" t="s">
        <v>144</v>
      </c>
      <c r="G86" s="6" t="s">
        <v>145</v>
      </c>
      <c r="H86" s="6" t="s">
        <v>38</v>
      </c>
      <c r="I86" s="6" t="s">
        <v>38</v>
      </c>
      <c r="J86" s="8" t="s">
        <v>182</v>
      </c>
      <c r="K86" s="5" t="s">
        <v>183</v>
      </c>
      <c r="L86" s="7" t="s">
        <v>184</v>
      </c>
      <c r="M86" s="9">
        <v>840</v>
      </c>
      <c r="N86" s="5" t="s">
        <v>137</v>
      </c>
      <c r="O86" s="31">
        <v>43467.7244048264</v>
      </c>
      <c r="P86" s="32">
        <v>43475.7600902778</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448</v>
      </c>
      <c r="B87" s="6" t="s">
        <v>449</v>
      </c>
      <c r="C87" s="6" t="s">
        <v>445</v>
      </c>
      <c r="D87" s="7" t="s">
        <v>446</v>
      </c>
      <c r="E87" s="28" t="s">
        <v>447</v>
      </c>
      <c r="F87" s="5" t="s">
        <v>144</v>
      </c>
      <c r="G87" s="6" t="s">
        <v>145</v>
      </c>
      <c r="H87" s="6" t="s">
        <v>38</v>
      </c>
      <c r="I87" s="6" t="s">
        <v>38</v>
      </c>
      <c r="J87" s="8" t="s">
        <v>197</v>
      </c>
      <c r="K87" s="5" t="s">
        <v>198</v>
      </c>
      <c r="L87" s="7" t="s">
        <v>199</v>
      </c>
      <c r="M87" s="9">
        <v>850</v>
      </c>
      <c r="N87" s="5" t="s">
        <v>137</v>
      </c>
      <c r="O87" s="31">
        <v>43467.7256028125</v>
      </c>
      <c r="P87" s="32">
        <v>43475.7600904745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450</v>
      </c>
      <c r="B88" s="6" t="s">
        <v>148</v>
      </c>
      <c r="C88" s="6" t="s">
        <v>409</v>
      </c>
      <c r="D88" s="7" t="s">
        <v>451</v>
      </c>
      <c r="E88" s="28" t="s">
        <v>452</v>
      </c>
      <c r="F88" s="5" t="s">
        <v>144</v>
      </c>
      <c r="G88" s="6" t="s">
        <v>38</v>
      </c>
      <c r="H88" s="6" t="s">
        <v>38</v>
      </c>
      <c r="I88" s="6" t="s">
        <v>38</v>
      </c>
      <c r="J88" s="8" t="s">
        <v>146</v>
      </c>
      <c r="K88" s="5" t="s">
        <v>147</v>
      </c>
      <c r="L88" s="7" t="s">
        <v>148</v>
      </c>
      <c r="M88" s="9">
        <v>860</v>
      </c>
      <c r="N88" s="5" t="s">
        <v>137</v>
      </c>
      <c r="O88" s="31">
        <v>43468.3560858449</v>
      </c>
      <c r="P88" s="32">
        <v>43477.2205299769</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453</v>
      </c>
      <c r="B89" s="6" t="s">
        <v>153</v>
      </c>
      <c r="C89" s="6" t="s">
        <v>409</v>
      </c>
      <c r="D89" s="7" t="s">
        <v>451</v>
      </c>
      <c r="E89" s="28" t="s">
        <v>452</v>
      </c>
      <c r="F89" s="5" t="s">
        <v>144</v>
      </c>
      <c r="G89" s="6" t="s">
        <v>38</v>
      </c>
      <c r="H89" s="6" t="s">
        <v>38</v>
      </c>
      <c r="I89" s="6" t="s">
        <v>38</v>
      </c>
      <c r="J89" s="8" t="s">
        <v>151</v>
      </c>
      <c r="K89" s="5" t="s">
        <v>152</v>
      </c>
      <c r="L89" s="7" t="s">
        <v>153</v>
      </c>
      <c r="M89" s="9">
        <v>870</v>
      </c>
      <c r="N89" s="5" t="s">
        <v>137</v>
      </c>
      <c r="O89" s="31">
        <v>43468.3560908912</v>
      </c>
      <c r="P89" s="32">
        <v>43477.2205299769</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454</v>
      </c>
      <c r="B90" s="6" t="s">
        <v>158</v>
      </c>
      <c r="C90" s="6" t="s">
        <v>409</v>
      </c>
      <c r="D90" s="7" t="s">
        <v>451</v>
      </c>
      <c r="E90" s="28" t="s">
        <v>452</v>
      </c>
      <c r="F90" s="5" t="s">
        <v>144</v>
      </c>
      <c r="G90" s="6" t="s">
        <v>38</v>
      </c>
      <c r="H90" s="6" t="s">
        <v>38</v>
      </c>
      <c r="I90" s="6" t="s">
        <v>38</v>
      </c>
      <c r="J90" s="8" t="s">
        <v>156</v>
      </c>
      <c r="K90" s="5" t="s">
        <v>157</v>
      </c>
      <c r="L90" s="7" t="s">
        <v>158</v>
      </c>
      <c r="M90" s="9">
        <v>880</v>
      </c>
      <c r="N90" s="5" t="s">
        <v>137</v>
      </c>
      <c r="O90" s="31">
        <v>43468.3560910532</v>
      </c>
      <c r="P90" s="32">
        <v>43477.2205301736</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455</v>
      </c>
      <c r="B91" s="6" t="s">
        <v>163</v>
      </c>
      <c r="C91" s="6" t="s">
        <v>409</v>
      </c>
      <c r="D91" s="7" t="s">
        <v>451</v>
      </c>
      <c r="E91" s="28" t="s">
        <v>452</v>
      </c>
      <c r="F91" s="5" t="s">
        <v>144</v>
      </c>
      <c r="G91" s="6" t="s">
        <v>38</v>
      </c>
      <c r="H91" s="6" t="s">
        <v>38</v>
      </c>
      <c r="I91" s="6" t="s">
        <v>38</v>
      </c>
      <c r="J91" s="8" t="s">
        <v>161</v>
      </c>
      <c r="K91" s="5" t="s">
        <v>162</v>
      </c>
      <c r="L91" s="7" t="s">
        <v>163</v>
      </c>
      <c r="M91" s="9">
        <v>890</v>
      </c>
      <c r="N91" s="5" t="s">
        <v>137</v>
      </c>
      <c r="O91" s="31">
        <v>43468.3560930556</v>
      </c>
      <c r="P91" s="32">
        <v>43477.2205301736</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456</v>
      </c>
      <c r="B92" s="6" t="s">
        <v>168</v>
      </c>
      <c r="C92" s="6" t="s">
        <v>409</v>
      </c>
      <c r="D92" s="7" t="s">
        <v>451</v>
      </c>
      <c r="E92" s="28" t="s">
        <v>452</v>
      </c>
      <c r="F92" s="5" t="s">
        <v>144</v>
      </c>
      <c r="G92" s="6" t="s">
        <v>38</v>
      </c>
      <c r="H92" s="6" t="s">
        <v>38</v>
      </c>
      <c r="I92" s="6" t="s">
        <v>38</v>
      </c>
      <c r="J92" s="8" t="s">
        <v>166</v>
      </c>
      <c r="K92" s="5" t="s">
        <v>167</v>
      </c>
      <c r="L92" s="7" t="s">
        <v>168</v>
      </c>
      <c r="M92" s="9">
        <v>900</v>
      </c>
      <c r="N92" s="5" t="s">
        <v>137</v>
      </c>
      <c r="O92" s="31">
        <v>43468.3560937847</v>
      </c>
      <c r="P92" s="32">
        <v>43477.2205303241</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457</v>
      </c>
      <c r="B93" s="6" t="s">
        <v>458</v>
      </c>
      <c r="C93" s="6" t="s">
        <v>409</v>
      </c>
      <c r="D93" s="7" t="s">
        <v>451</v>
      </c>
      <c r="E93" s="28" t="s">
        <v>452</v>
      </c>
      <c r="F93" s="5" t="s">
        <v>144</v>
      </c>
      <c r="G93" s="6" t="s">
        <v>38</v>
      </c>
      <c r="H93" s="6" t="s">
        <v>38</v>
      </c>
      <c r="I93" s="6" t="s">
        <v>38</v>
      </c>
      <c r="J93" s="8" t="s">
        <v>459</v>
      </c>
      <c r="K93" s="5" t="s">
        <v>460</v>
      </c>
      <c r="L93" s="7" t="s">
        <v>189</v>
      </c>
      <c r="M93" s="9">
        <v>910</v>
      </c>
      <c r="N93" s="5" t="s">
        <v>137</v>
      </c>
      <c r="O93" s="31">
        <v>43468.3560941319</v>
      </c>
      <c r="P93" s="32">
        <v>43477.2205303241</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461</v>
      </c>
      <c r="B94" s="6" t="s">
        <v>462</v>
      </c>
      <c r="C94" s="6" t="s">
        <v>409</v>
      </c>
      <c r="D94" s="7" t="s">
        <v>451</v>
      </c>
      <c r="E94" s="28" t="s">
        <v>452</v>
      </c>
      <c r="F94" s="5" t="s">
        <v>144</v>
      </c>
      <c r="G94" s="6" t="s">
        <v>38</v>
      </c>
      <c r="H94" s="6" t="s">
        <v>38</v>
      </c>
      <c r="I94" s="6" t="s">
        <v>38</v>
      </c>
      <c r="J94" s="8" t="s">
        <v>459</v>
      </c>
      <c r="K94" s="5" t="s">
        <v>460</v>
      </c>
      <c r="L94" s="7" t="s">
        <v>189</v>
      </c>
      <c r="M94" s="9">
        <v>920</v>
      </c>
      <c r="N94" s="5" t="s">
        <v>137</v>
      </c>
      <c r="O94" s="31">
        <v>43468.3560944792</v>
      </c>
      <c r="P94" s="32">
        <v>43477.2205305208</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463</v>
      </c>
      <c r="B95" s="6" t="s">
        <v>464</v>
      </c>
      <c r="C95" s="6" t="s">
        <v>409</v>
      </c>
      <c r="D95" s="7" t="s">
        <v>451</v>
      </c>
      <c r="E95" s="28" t="s">
        <v>452</v>
      </c>
      <c r="F95" s="5" t="s">
        <v>144</v>
      </c>
      <c r="G95" s="6" t="s">
        <v>38</v>
      </c>
      <c r="H95" s="6" t="s">
        <v>38</v>
      </c>
      <c r="I95" s="6" t="s">
        <v>38</v>
      </c>
      <c r="J95" s="8" t="s">
        <v>459</v>
      </c>
      <c r="K95" s="5" t="s">
        <v>460</v>
      </c>
      <c r="L95" s="7" t="s">
        <v>189</v>
      </c>
      <c r="M95" s="9">
        <v>930</v>
      </c>
      <c r="N95" s="5" t="s">
        <v>137</v>
      </c>
      <c r="O95" s="31">
        <v>43468.3560944792</v>
      </c>
      <c r="P95" s="32">
        <v>43477.2205295949</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465</v>
      </c>
      <c r="B96" s="6" t="s">
        <v>466</v>
      </c>
      <c r="C96" s="6" t="s">
        <v>409</v>
      </c>
      <c r="D96" s="7" t="s">
        <v>451</v>
      </c>
      <c r="E96" s="28" t="s">
        <v>452</v>
      </c>
      <c r="F96" s="5" t="s">
        <v>144</v>
      </c>
      <c r="G96" s="6" t="s">
        <v>38</v>
      </c>
      <c r="H96" s="6" t="s">
        <v>38</v>
      </c>
      <c r="I96" s="6" t="s">
        <v>38</v>
      </c>
      <c r="J96" s="8" t="s">
        <v>459</v>
      </c>
      <c r="K96" s="5" t="s">
        <v>460</v>
      </c>
      <c r="L96" s="7" t="s">
        <v>189</v>
      </c>
      <c r="M96" s="9">
        <v>940</v>
      </c>
      <c r="N96" s="5" t="s">
        <v>137</v>
      </c>
      <c r="O96" s="31">
        <v>43468.3560948727</v>
      </c>
      <c r="P96" s="32">
        <v>43477.2205297801</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467</v>
      </c>
      <c r="B97" s="6" t="s">
        <v>468</v>
      </c>
      <c r="C97" s="6" t="s">
        <v>409</v>
      </c>
      <c r="D97" s="7" t="s">
        <v>451</v>
      </c>
      <c r="E97" s="28" t="s">
        <v>452</v>
      </c>
      <c r="F97" s="5" t="s">
        <v>144</v>
      </c>
      <c r="G97" s="6" t="s">
        <v>38</v>
      </c>
      <c r="H97" s="6" t="s">
        <v>38</v>
      </c>
      <c r="I97" s="6" t="s">
        <v>38</v>
      </c>
      <c r="J97" s="8" t="s">
        <v>459</v>
      </c>
      <c r="K97" s="5" t="s">
        <v>460</v>
      </c>
      <c r="L97" s="7" t="s">
        <v>189</v>
      </c>
      <c r="M97" s="9">
        <v>950</v>
      </c>
      <c r="N97" s="5" t="s">
        <v>137</v>
      </c>
      <c r="O97" s="31">
        <v>43468.3560952199</v>
      </c>
      <c r="P97" s="32">
        <v>43477.2205297801</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469</v>
      </c>
      <c r="B98" s="6" t="s">
        <v>470</v>
      </c>
      <c r="C98" s="6" t="s">
        <v>409</v>
      </c>
      <c r="D98" s="7" t="s">
        <v>451</v>
      </c>
      <c r="E98" s="28" t="s">
        <v>452</v>
      </c>
      <c r="F98" s="5" t="s">
        <v>144</v>
      </c>
      <c r="G98" s="6" t="s">
        <v>38</v>
      </c>
      <c r="H98" s="6" t="s">
        <v>38</v>
      </c>
      <c r="I98" s="6" t="s">
        <v>38</v>
      </c>
      <c r="J98" s="8" t="s">
        <v>459</v>
      </c>
      <c r="K98" s="5" t="s">
        <v>460</v>
      </c>
      <c r="L98" s="7" t="s">
        <v>189</v>
      </c>
      <c r="M98" s="9">
        <v>960</v>
      </c>
      <c r="N98" s="5" t="s">
        <v>137</v>
      </c>
      <c r="O98" s="31">
        <v>43468.3560955671</v>
      </c>
      <c r="P98" s="32">
        <v>43477.2205297801</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471</v>
      </c>
      <c r="B99" s="6" t="s">
        <v>472</v>
      </c>
      <c r="C99" s="6" t="s">
        <v>473</v>
      </c>
      <c r="D99" s="7" t="s">
        <v>474</v>
      </c>
      <c r="E99" s="28" t="s">
        <v>475</v>
      </c>
      <c r="F99" s="5" t="s">
        <v>144</v>
      </c>
      <c r="G99" s="6" t="s">
        <v>38</v>
      </c>
      <c r="H99" s="6" t="s">
        <v>38</v>
      </c>
      <c r="I99" s="6" t="s">
        <v>38</v>
      </c>
      <c r="J99" s="8" t="s">
        <v>385</v>
      </c>
      <c r="K99" s="5" t="s">
        <v>386</v>
      </c>
      <c r="L99" s="7" t="s">
        <v>387</v>
      </c>
      <c r="M99" s="9">
        <v>970</v>
      </c>
      <c r="N99" s="5" t="s">
        <v>137</v>
      </c>
      <c r="O99" s="31">
        <v>43468.4202242708</v>
      </c>
      <c r="P99" s="32">
        <v>43477.2371189815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476</v>
      </c>
      <c r="B100" s="6" t="s">
        <v>477</v>
      </c>
      <c r="C100" s="6" t="s">
        <v>473</v>
      </c>
      <c r="D100" s="7" t="s">
        <v>474</v>
      </c>
      <c r="E100" s="28" t="s">
        <v>475</v>
      </c>
      <c r="F100" s="5" t="s">
        <v>144</v>
      </c>
      <c r="G100" s="6" t="s">
        <v>38</v>
      </c>
      <c r="H100" s="6" t="s">
        <v>38</v>
      </c>
      <c r="I100" s="6" t="s">
        <v>38</v>
      </c>
      <c r="J100" s="8" t="s">
        <v>351</v>
      </c>
      <c r="K100" s="5" t="s">
        <v>352</v>
      </c>
      <c r="L100" s="7" t="s">
        <v>353</v>
      </c>
      <c r="M100" s="9">
        <v>980</v>
      </c>
      <c r="N100" s="5" t="s">
        <v>137</v>
      </c>
      <c r="O100" s="31">
        <v>43468.420225</v>
      </c>
      <c r="P100" s="32">
        <v>43477.2371185995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478</v>
      </c>
      <c r="B101" s="6" t="s">
        <v>479</v>
      </c>
      <c r="C101" s="6" t="s">
        <v>473</v>
      </c>
      <c r="D101" s="7" t="s">
        <v>474</v>
      </c>
      <c r="E101" s="28" t="s">
        <v>475</v>
      </c>
      <c r="F101" s="5" t="s">
        <v>144</v>
      </c>
      <c r="G101" s="6" t="s">
        <v>38</v>
      </c>
      <c r="H101" s="6" t="s">
        <v>38</v>
      </c>
      <c r="I101" s="6" t="s">
        <v>38</v>
      </c>
      <c r="J101" s="8" t="s">
        <v>356</v>
      </c>
      <c r="K101" s="5" t="s">
        <v>357</v>
      </c>
      <c r="L101" s="7" t="s">
        <v>358</v>
      </c>
      <c r="M101" s="9">
        <v>990</v>
      </c>
      <c r="N101" s="5" t="s">
        <v>137</v>
      </c>
      <c r="O101" s="31">
        <v>43468.420225</v>
      </c>
      <c r="P101" s="32">
        <v>43477.2371187847</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480</v>
      </c>
      <c r="B102" s="6" t="s">
        <v>481</v>
      </c>
      <c r="C102" s="6" t="s">
        <v>473</v>
      </c>
      <c r="D102" s="7" t="s">
        <v>474</v>
      </c>
      <c r="E102" s="28" t="s">
        <v>475</v>
      </c>
      <c r="F102" s="5" t="s">
        <v>144</v>
      </c>
      <c r="G102" s="6" t="s">
        <v>38</v>
      </c>
      <c r="H102" s="6" t="s">
        <v>38</v>
      </c>
      <c r="I102" s="6" t="s">
        <v>38</v>
      </c>
      <c r="J102" s="8" t="s">
        <v>365</v>
      </c>
      <c r="K102" s="5" t="s">
        <v>366</v>
      </c>
      <c r="L102" s="7" t="s">
        <v>367</v>
      </c>
      <c r="M102" s="9">
        <v>1000</v>
      </c>
      <c r="N102" s="5" t="s">
        <v>137</v>
      </c>
      <c r="O102" s="31">
        <v>43468.4202251968</v>
      </c>
      <c r="P102" s="32">
        <v>43477.2371185995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482</v>
      </c>
      <c r="B103" s="6" t="s">
        <v>483</v>
      </c>
      <c r="C103" s="6" t="s">
        <v>473</v>
      </c>
      <c r="D103" s="7" t="s">
        <v>474</v>
      </c>
      <c r="E103" s="28" t="s">
        <v>475</v>
      </c>
      <c r="F103" s="5" t="s">
        <v>144</v>
      </c>
      <c r="G103" s="6" t="s">
        <v>38</v>
      </c>
      <c r="H103" s="6" t="s">
        <v>38</v>
      </c>
      <c r="I103" s="6" t="s">
        <v>38</v>
      </c>
      <c r="J103" s="8" t="s">
        <v>370</v>
      </c>
      <c r="K103" s="5" t="s">
        <v>371</v>
      </c>
      <c r="L103" s="7" t="s">
        <v>372</v>
      </c>
      <c r="M103" s="9">
        <v>1010</v>
      </c>
      <c r="N103" s="5" t="s">
        <v>137</v>
      </c>
      <c r="O103" s="31">
        <v>43468.4202251968</v>
      </c>
      <c r="P103" s="32">
        <v>43477.2371189815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484</v>
      </c>
      <c r="B104" s="6" t="s">
        <v>485</v>
      </c>
      <c r="C104" s="6" t="s">
        <v>473</v>
      </c>
      <c r="D104" s="7" t="s">
        <v>474</v>
      </c>
      <c r="E104" s="28" t="s">
        <v>475</v>
      </c>
      <c r="F104" s="5" t="s">
        <v>144</v>
      </c>
      <c r="G104" s="6" t="s">
        <v>38</v>
      </c>
      <c r="H104" s="6" t="s">
        <v>38</v>
      </c>
      <c r="I104" s="6" t="s">
        <v>38</v>
      </c>
      <c r="J104" s="8" t="s">
        <v>375</v>
      </c>
      <c r="K104" s="5" t="s">
        <v>376</v>
      </c>
      <c r="L104" s="7" t="s">
        <v>377</v>
      </c>
      <c r="M104" s="9">
        <v>1020</v>
      </c>
      <c r="N104" s="5" t="s">
        <v>137</v>
      </c>
      <c r="O104" s="31">
        <v>43468.4202253472</v>
      </c>
      <c r="P104" s="32">
        <v>43477.2371189815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486</v>
      </c>
      <c r="B105" s="6" t="s">
        <v>487</v>
      </c>
      <c r="C105" s="6" t="s">
        <v>473</v>
      </c>
      <c r="D105" s="7" t="s">
        <v>474</v>
      </c>
      <c r="E105" s="28" t="s">
        <v>475</v>
      </c>
      <c r="F105" s="5" t="s">
        <v>144</v>
      </c>
      <c r="G105" s="6" t="s">
        <v>38</v>
      </c>
      <c r="H105" s="6" t="s">
        <v>38</v>
      </c>
      <c r="I105" s="6" t="s">
        <v>38</v>
      </c>
      <c r="J105" s="8" t="s">
        <v>380</v>
      </c>
      <c r="K105" s="5" t="s">
        <v>381</v>
      </c>
      <c r="L105" s="7" t="s">
        <v>382</v>
      </c>
      <c r="M105" s="9">
        <v>1030</v>
      </c>
      <c r="N105" s="5" t="s">
        <v>137</v>
      </c>
      <c r="O105" s="31">
        <v>43468.4202253472</v>
      </c>
      <c r="P105" s="32">
        <v>43477.2371191782</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488</v>
      </c>
      <c r="B106" s="6" t="s">
        <v>489</v>
      </c>
      <c r="C106" s="6" t="s">
        <v>473</v>
      </c>
      <c r="D106" s="7" t="s">
        <v>474</v>
      </c>
      <c r="E106" s="28" t="s">
        <v>475</v>
      </c>
      <c r="F106" s="5" t="s">
        <v>144</v>
      </c>
      <c r="G106" s="6" t="s">
        <v>38</v>
      </c>
      <c r="H106" s="6" t="s">
        <v>38</v>
      </c>
      <c r="I106" s="6" t="s">
        <v>38</v>
      </c>
      <c r="J106" s="8" t="s">
        <v>346</v>
      </c>
      <c r="K106" s="5" t="s">
        <v>347</v>
      </c>
      <c r="L106" s="7" t="s">
        <v>348</v>
      </c>
      <c r="M106" s="9">
        <v>1040</v>
      </c>
      <c r="N106" s="5" t="s">
        <v>137</v>
      </c>
      <c r="O106" s="31">
        <v>43468.4202253472</v>
      </c>
      <c r="P106" s="32">
        <v>43477.2371185995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490</v>
      </c>
      <c r="B107" s="6" t="s">
        <v>491</v>
      </c>
      <c r="C107" s="6" t="s">
        <v>492</v>
      </c>
      <c r="D107" s="7" t="s">
        <v>493</v>
      </c>
      <c r="E107" s="28" t="s">
        <v>494</v>
      </c>
      <c r="F107" s="5" t="s">
        <v>144</v>
      </c>
      <c r="G107" s="6" t="s">
        <v>53</v>
      </c>
      <c r="H107" s="6" t="s">
        <v>38</v>
      </c>
      <c r="I107" s="6" t="s">
        <v>38</v>
      </c>
      <c r="J107" s="8" t="s">
        <v>247</v>
      </c>
      <c r="K107" s="5" t="s">
        <v>248</v>
      </c>
      <c r="L107" s="7" t="s">
        <v>249</v>
      </c>
      <c r="M107" s="9">
        <v>1050</v>
      </c>
      <c r="N107" s="5" t="s">
        <v>137</v>
      </c>
      <c r="O107" s="31">
        <v>43469.0786555903</v>
      </c>
      <c r="P107" s="32">
        <v>43477.1691194444</v>
      </c>
      <c r="Q107" s="28" t="s">
        <v>38</v>
      </c>
      <c r="R107" s="29" t="s">
        <v>38</v>
      </c>
      <c r="S107" s="28" t="s">
        <v>57</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495</v>
      </c>
      <c r="B108" s="6" t="s">
        <v>496</v>
      </c>
      <c r="C108" s="6" t="s">
        <v>492</v>
      </c>
      <c r="D108" s="7" t="s">
        <v>493</v>
      </c>
      <c r="E108" s="28" t="s">
        <v>494</v>
      </c>
      <c r="F108" s="5" t="s">
        <v>144</v>
      </c>
      <c r="G108" s="6" t="s">
        <v>53</v>
      </c>
      <c r="H108" s="6" t="s">
        <v>38</v>
      </c>
      <c r="I108" s="6" t="s">
        <v>38</v>
      </c>
      <c r="J108" s="8" t="s">
        <v>247</v>
      </c>
      <c r="K108" s="5" t="s">
        <v>248</v>
      </c>
      <c r="L108" s="7" t="s">
        <v>249</v>
      </c>
      <c r="M108" s="9">
        <v>1060</v>
      </c>
      <c r="N108" s="5" t="s">
        <v>137</v>
      </c>
      <c r="O108" s="31">
        <v>43469.0801845718</v>
      </c>
      <c r="P108" s="32">
        <v>43477.1691196412</v>
      </c>
      <c r="Q108" s="28" t="s">
        <v>38</v>
      </c>
      <c r="R108" s="29" t="s">
        <v>38</v>
      </c>
      <c r="S108" s="28" t="s">
        <v>57</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497</v>
      </c>
      <c r="B109" s="6" t="s">
        <v>498</v>
      </c>
      <c r="C109" s="6" t="s">
        <v>499</v>
      </c>
      <c r="D109" s="7" t="s">
        <v>500</v>
      </c>
      <c r="E109" s="28" t="s">
        <v>501</v>
      </c>
      <c r="F109" s="5" t="s">
        <v>144</v>
      </c>
      <c r="G109" s="6" t="s">
        <v>145</v>
      </c>
      <c r="H109" s="6" t="s">
        <v>38</v>
      </c>
      <c r="I109" s="6" t="s">
        <v>38</v>
      </c>
      <c r="J109" s="8" t="s">
        <v>385</v>
      </c>
      <c r="K109" s="5" t="s">
        <v>386</v>
      </c>
      <c r="L109" s="7" t="s">
        <v>387</v>
      </c>
      <c r="M109" s="9">
        <v>1070</v>
      </c>
      <c r="N109" s="5" t="s">
        <v>137</v>
      </c>
      <c r="O109" s="31">
        <v>43469.310875</v>
      </c>
      <c r="P109" s="32">
        <v>43477.1431607986</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502</v>
      </c>
      <c r="B110" s="6" t="s">
        <v>503</v>
      </c>
      <c r="C110" s="6" t="s">
        <v>499</v>
      </c>
      <c r="D110" s="7" t="s">
        <v>500</v>
      </c>
      <c r="E110" s="28" t="s">
        <v>501</v>
      </c>
      <c r="F110" s="5" t="s">
        <v>144</v>
      </c>
      <c r="G110" s="6" t="s">
        <v>145</v>
      </c>
      <c r="H110" s="6" t="s">
        <v>38</v>
      </c>
      <c r="I110" s="6" t="s">
        <v>38</v>
      </c>
      <c r="J110" s="8" t="s">
        <v>351</v>
      </c>
      <c r="K110" s="5" t="s">
        <v>352</v>
      </c>
      <c r="L110" s="7" t="s">
        <v>353</v>
      </c>
      <c r="M110" s="9">
        <v>1080</v>
      </c>
      <c r="N110" s="5" t="s">
        <v>137</v>
      </c>
      <c r="O110" s="31">
        <v>43469.3108791667</v>
      </c>
      <c r="P110" s="32">
        <v>43477.1431609954</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504</v>
      </c>
      <c r="B111" s="6" t="s">
        <v>505</v>
      </c>
      <c r="C111" s="6" t="s">
        <v>499</v>
      </c>
      <c r="D111" s="7" t="s">
        <v>500</v>
      </c>
      <c r="E111" s="28" t="s">
        <v>501</v>
      </c>
      <c r="F111" s="5" t="s">
        <v>144</v>
      </c>
      <c r="G111" s="6" t="s">
        <v>145</v>
      </c>
      <c r="H111" s="6" t="s">
        <v>38</v>
      </c>
      <c r="I111" s="6" t="s">
        <v>38</v>
      </c>
      <c r="J111" s="8" t="s">
        <v>356</v>
      </c>
      <c r="K111" s="5" t="s">
        <v>357</v>
      </c>
      <c r="L111" s="7" t="s">
        <v>358</v>
      </c>
      <c r="M111" s="9">
        <v>1090</v>
      </c>
      <c r="N111" s="5" t="s">
        <v>137</v>
      </c>
      <c r="O111" s="31">
        <v>43469.3108797106</v>
      </c>
      <c r="P111" s="32">
        <v>43477.1431609954</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506</v>
      </c>
      <c r="B112" s="6" t="s">
        <v>507</v>
      </c>
      <c r="C112" s="6" t="s">
        <v>499</v>
      </c>
      <c r="D112" s="7" t="s">
        <v>500</v>
      </c>
      <c r="E112" s="28" t="s">
        <v>501</v>
      </c>
      <c r="F112" s="5" t="s">
        <v>144</v>
      </c>
      <c r="G112" s="6" t="s">
        <v>145</v>
      </c>
      <c r="H112" s="6" t="s">
        <v>38</v>
      </c>
      <c r="I112" s="6" t="s">
        <v>38</v>
      </c>
      <c r="J112" s="8" t="s">
        <v>365</v>
      </c>
      <c r="K112" s="5" t="s">
        <v>366</v>
      </c>
      <c r="L112" s="7" t="s">
        <v>367</v>
      </c>
      <c r="M112" s="9">
        <v>1100</v>
      </c>
      <c r="N112" s="5" t="s">
        <v>137</v>
      </c>
      <c r="O112" s="31">
        <v>43469.3108798611</v>
      </c>
      <c r="P112" s="32">
        <v>43477.1431609954</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508</v>
      </c>
      <c r="B113" s="6" t="s">
        <v>509</v>
      </c>
      <c r="C113" s="6" t="s">
        <v>499</v>
      </c>
      <c r="D113" s="7" t="s">
        <v>500</v>
      </c>
      <c r="E113" s="28" t="s">
        <v>501</v>
      </c>
      <c r="F113" s="5" t="s">
        <v>144</v>
      </c>
      <c r="G113" s="6" t="s">
        <v>145</v>
      </c>
      <c r="H113" s="6" t="s">
        <v>38</v>
      </c>
      <c r="I113" s="6" t="s">
        <v>38</v>
      </c>
      <c r="J113" s="8" t="s">
        <v>370</v>
      </c>
      <c r="K113" s="5" t="s">
        <v>371</v>
      </c>
      <c r="L113" s="7" t="s">
        <v>372</v>
      </c>
      <c r="M113" s="9">
        <v>1110</v>
      </c>
      <c r="N113" s="5" t="s">
        <v>137</v>
      </c>
      <c r="O113" s="31">
        <v>43469.3108802431</v>
      </c>
      <c r="P113" s="32">
        <v>43477.1431611458</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510</v>
      </c>
      <c r="B114" s="6" t="s">
        <v>511</v>
      </c>
      <c r="C114" s="6" t="s">
        <v>499</v>
      </c>
      <c r="D114" s="7" t="s">
        <v>500</v>
      </c>
      <c r="E114" s="28" t="s">
        <v>501</v>
      </c>
      <c r="F114" s="5" t="s">
        <v>144</v>
      </c>
      <c r="G114" s="6" t="s">
        <v>145</v>
      </c>
      <c r="H114" s="6" t="s">
        <v>38</v>
      </c>
      <c r="I114" s="6" t="s">
        <v>38</v>
      </c>
      <c r="J114" s="8" t="s">
        <v>375</v>
      </c>
      <c r="K114" s="5" t="s">
        <v>376</v>
      </c>
      <c r="L114" s="7" t="s">
        <v>377</v>
      </c>
      <c r="M114" s="9">
        <v>1120</v>
      </c>
      <c r="N114" s="5" t="s">
        <v>137</v>
      </c>
      <c r="O114" s="31">
        <v>43469.3108805903</v>
      </c>
      <c r="P114" s="32">
        <v>43477.1431611458</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512</v>
      </c>
      <c r="B115" s="6" t="s">
        <v>513</v>
      </c>
      <c r="C115" s="6" t="s">
        <v>499</v>
      </c>
      <c r="D115" s="7" t="s">
        <v>500</v>
      </c>
      <c r="E115" s="28" t="s">
        <v>501</v>
      </c>
      <c r="F115" s="5" t="s">
        <v>144</v>
      </c>
      <c r="G115" s="6" t="s">
        <v>145</v>
      </c>
      <c r="H115" s="6" t="s">
        <v>38</v>
      </c>
      <c r="I115" s="6" t="s">
        <v>38</v>
      </c>
      <c r="J115" s="8" t="s">
        <v>380</v>
      </c>
      <c r="K115" s="5" t="s">
        <v>381</v>
      </c>
      <c r="L115" s="7" t="s">
        <v>382</v>
      </c>
      <c r="M115" s="9">
        <v>1130</v>
      </c>
      <c r="N115" s="5" t="s">
        <v>137</v>
      </c>
      <c r="O115" s="31">
        <v>43469.3108809838</v>
      </c>
      <c r="P115" s="32">
        <v>43477.1431611458</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514</v>
      </c>
      <c r="B116" s="6" t="s">
        <v>515</v>
      </c>
      <c r="C116" s="6" t="s">
        <v>499</v>
      </c>
      <c r="D116" s="7" t="s">
        <v>500</v>
      </c>
      <c r="E116" s="28" t="s">
        <v>501</v>
      </c>
      <c r="F116" s="5" t="s">
        <v>144</v>
      </c>
      <c r="G116" s="6" t="s">
        <v>145</v>
      </c>
      <c r="H116" s="6" t="s">
        <v>38</v>
      </c>
      <c r="I116" s="6" t="s">
        <v>38</v>
      </c>
      <c r="J116" s="8" t="s">
        <v>346</v>
      </c>
      <c r="K116" s="5" t="s">
        <v>347</v>
      </c>
      <c r="L116" s="7" t="s">
        <v>348</v>
      </c>
      <c r="M116" s="9">
        <v>1140</v>
      </c>
      <c r="N116" s="5" t="s">
        <v>137</v>
      </c>
      <c r="O116" s="31">
        <v>43469.3108818634</v>
      </c>
      <c r="P116" s="32">
        <v>43477.1431613426</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516</v>
      </c>
      <c r="B117" s="6" t="s">
        <v>517</v>
      </c>
      <c r="C117" s="6" t="s">
        <v>499</v>
      </c>
      <c r="D117" s="7" t="s">
        <v>500</v>
      </c>
      <c r="E117" s="28" t="s">
        <v>501</v>
      </c>
      <c r="F117" s="5" t="s">
        <v>144</v>
      </c>
      <c r="G117" s="6" t="s">
        <v>145</v>
      </c>
      <c r="H117" s="6" t="s">
        <v>38</v>
      </c>
      <c r="I117" s="6" t="s">
        <v>38</v>
      </c>
      <c r="J117" s="8" t="s">
        <v>227</v>
      </c>
      <c r="K117" s="5" t="s">
        <v>228</v>
      </c>
      <c r="L117" s="7" t="s">
        <v>229</v>
      </c>
      <c r="M117" s="9">
        <v>1150</v>
      </c>
      <c r="N117" s="5" t="s">
        <v>137</v>
      </c>
      <c r="O117" s="31">
        <v>43469.3108822107</v>
      </c>
      <c r="P117" s="32">
        <v>43477.1431613426</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518</v>
      </c>
      <c r="B118" s="6" t="s">
        <v>519</v>
      </c>
      <c r="C118" s="6" t="s">
        <v>499</v>
      </c>
      <c r="D118" s="7" t="s">
        <v>500</v>
      </c>
      <c r="E118" s="28" t="s">
        <v>501</v>
      </c>
      <c r="F118" s="5" t="s">
        <v>144</v>
      </c>
      <c r="G118" s="6" t="s">
        <v>145</v>
      </c>
      <c r="H118" s="6" t="s">
        <v>38</v>
      </c>
      <c r="I118" s="6" t="s">
        <v>38</v>
      </c>
      <c r="J118" s="8" t="s">
        <v>237</v>
      </c>
      <c r="K118" s="5" t="s">
        <v>238</v>
      </c>
      <c r="L118" s="7" t="s">
        <v>239</v>
      </c>
      <c r="M118" s="9">
        <v>1160</v>
      </c>
      <c r="N118" s="5" t="s">
        <v>137</v>
      </c>
      <c r="O118" s="31">
        <v>43469.3108826042</v>
      </c>
      <c r="P118" s="32">
        <v>43477.1431613426</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520</v>
      </c>
      <c r="B119" s="6" t="s">
        <v>521</v>
      </c>
      <c r="C119" s="6" t="s">
        <v>499</v>
      </c>
      <c r="D119" s="7" t="s">
        <v>500</v>
      </c>
      <c r="E119" s="28" t="s">
        <v>501</v>
      </c>
      <c r="F119" s="5" t="s">
        <v>144</v>
      </c>
      <c r="G119" s="6" t="s">
        <v>145</v>
      </c>
      <c r="H119" s="6" t="s">
        <v>38</v>
      </c>
      <c r="I119" s="6" t="s">
        <v>38</v>
      </c>
      <c r="J119" s="8" t="s">
        <v>177</v>
      </c>
      <c r="K119" s="5" t="s">
        <v>178</v>
      </c>
      <c r="L119" s="7" t="s">
        <v>179</v>
      </c>
      <c r="M119" s="9">
        <v>1170</v>
      </c>
      <c r="N119" s="5" t="s">
        <v>137</v>
      </c>
      <c r="O119" s="31">
        <v>43469.3108829514</v>
      </c>
      <c r="P119" s="32">
        <v>43477.1431615394</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522</v>
      </c>
      <c r="B120" s="6" t="s">
        <v>523</v>
      </c>
      <c r="C120" s="6" t="s">
        <v>499</v>
      </c>
      <c r="D120" s="7" t="s">
        <v>500</v>
      </c>
      <c r="E120" s="28" t="s">
        <v>501</v>
      </c>
      <c r="F120" s="5" t="s">
        <v>144</v>
      </c>
      <c r="G120" s="6" t="s">
        <v>145</v>
      </c>
      <c r="H120" s="6" t="s">
        <v>38</v>
      </c>
      <c r="I120" s="6" t="s">
        <v>38</v>
      </c>
      <c r="J120" s="8" t="s">
        <v>182</v>
      </c>
      <c r="K120" s="5" t="s">
        <v>183</v>
      </c>
      <c r="L120" s="7" t="s">
        <v>184</v>
      </c>
      <c r="M120" s="9">
        <v>1180</v>
      </c>
      <c r="N120" s="5" t="s">
        <v>137</v>
      </c>
      <c r="O120" s="31">
        <v>43469.3108832986</v>
      </c>
      <c r="P120" s="32">
        <v>43477.1431615394</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524</v>
      </c>
      <c r="B121" s="6" t="s">
        <v>525</v>
      </c>
      <c r="C121" s="6" t="s">
        <v>499</v>
      </c>
      <c r="D121" s="7" t="s">
        <v>500</v>
      </c>
      <c r="E121" s="28" t="s">
        <v>501</v>
      </c>
      <c r="F121" s="5" t="s">
        <v>144</v>
      </c>
      <c r="G121" s="6" t="s">
        <v>145</v>
      </c>
      <c r="H121" s="6" t="s">
        <v>38</v>
      </c>
      <c r="I121" s="6" t="s">
        <v>38</v>
      </c>
      <c r="J121" s="8" t="s">
        <v>192</v>
      </c>
      <c r="K121" s="5" t="s">
        <v>193</v>
      </c>
      <c r="L121" s="7" t="s">
        <v>194</v>
      </c>
      <c r="M121" s="9">
        <v>1190</v>
      </c>
      <c r="N121" s="5" t="s">
        <v>137</v>
      </c>
      <c r="O121" s="31">
        <v>43469.3108834838</v>
      </c>
      <c r="P121" s="32">
        <v>43477.1431615394</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526</v>
      </c>
      <c r="B122" s="6" t="s">
        <v>527</v>
      </c>
      <c r="C122" s="6" t="s">
        <v>499</v>
      </c>
      <c r="D122" s="7" t="s">
        <v>500</v>
      </c>
      <c r="E122" s="28" t="s">
        <v>501</v>
      </c>
      <c r="F122" s="5" t="s">
        <v>144</v>
      </c>
      <c r="G122" s="6" t="s">
        <v>145</v>
      </c>
      <c r="H122" s="6" t="s">
        <v>38</v>
      </c>
      <c r="I122" s="6" t="s">
        <v>38</v>
      </c>
      <c r="J122" s="8" t="s">
        <v>197</v>
      </c>
      <c r="K122" s="5" t="s">
        <v>198</v>
      </c>
      <c r="L122" s="7" t="s">
        <v>199</v>
      </c>
      <c r="M122" s="9">
        <v>1200</v>
      </c>
      <c r="N122" s="5" t="s">
        <v>137</v>
      </c>
      <c r="O122" s="31">
        <v>43469.3108840278</v>
      </c>
      <c r="P122" s="32">
        <v>43477.1431616898</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528</v>
      </c>
      <c r="B123" s="6" t="s">
        <v>529</v>
      </c>
      <c r="C123" s="6" t="s">
        <v>499</v>
      </c>
      <c r="D123" s="7" t="s">
        <v>500</v>
      </c>
      <c r="E123" s="28" t="s">
        <v>501</v>
      </c>
      <c r="F123" s="5" t="s">
        <v>144</v>
      </c>
      <c r="G123" s="6" t="s">
        <v>145</v>
      </c>
      <c r="H123" s="6" t="s">
        <v>38</v>
      </c>
      <c r="I123" s="6" t="s">
        <v>38</v>
      </c>
      <c r="J123" s="8" t="s">
        <v>187</v>
      </c>
      <c r="K123" s="5" t="s">
        <v>188</v>
      </c>
      <c r="L123" s="7" t="s">
        <v>189</v>
      </c>
      <c r="M123" s="9">
        <v>1210</v>
      </c>
      <c r="N123" s="5" t="s">
        <v>137</v>
      </c>
      <c r="O123" s="31">
        <v>43469.3108842245</v>
      </c>
      <c r="P123" s="32">
        <v>43477.1431616898</v>
      </c>
      <c r="Q123" s="28" t="s">
        <v>38</v>
      </c>
      <c r="R123" s="29" t="s">
        <v>530</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531</v>
      </c>
      <c r="B124" s="6" t="s">
        <v>532</v>
      </c>
      <c r="C124" s="6" t="s">
        <v>499</v>
      </c>
      <c r="D124" s="7" t="s">
        <v>500</v>
      </c>
      <c r="E124" s="28" t="s">
        <v>501</v>
      </c>
      <c r="F124" s="5" t="s">
        <v>144</v>
      </c>
      <c r="G124" s="6" t="s">
        <v>145</v>
      </c>
      <c r="H124" s="6" t="s">
        <v>38</v>
      </c>
      <c r="I124" s="6" t="s">
        <v>38</v>
      </c>
      <c r="J124" s="8" t="s">
        <v>207</v>
      </c>
      <c r="K124" s="5" t="s">
        <v>208</v>
      </c>
      <c r="L124" s="7" t="s">
        <v>209</v>
      </c>
      <c r="M124" s="9">
        <v>1220</v>
      </c>
      <c r="N124" s="5" t="s">
        <v>137</v>
      </c>
      <c r="O124" s="31">
        <v>43469.3108845718</v>
      </c>
      <c r="P124" s="32">
        <v>43477.1431618866</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533</v>
      </c>
      <c r="B125" s="6" t="s">
        <v>534</v>
      </c>
      <c r="C125" s="6" t="s">
        <v>499</v>
      </c>
      <c r="D125" s="7" t="s">
        <v>500</v>
      </c>
      <c r="E125" s="28" t="s">
        <v>501</v>
      </c>
      <c r="F125" s="5" t="s">
        <v>144</v>
      </c>
      <c r="G125" s="6" t="s">
        <v>145</v>
      </c>
      <c r="H125" s="6" t="s">
        <v>38</v>
      </c>
      <c r="I125" s="6" t="s">
        <v>38</v>
      </c>
      <c r="J125" s="8" t="s">
        <v>217</v>
      </c>
      <c r="K125" s="5" t="s">
        <v>218</v>
      </c>
      <c r="L125" s="7" t="s">
        <v>219</v>
      </c>
      <c r="M125" s="9">
        <v>1230</v>
      </c>
      <c r="N125" s="5" t="s">
        <v>137</v>
      </c>
      <c r="O125" s="31">
        <v>43469.3108851042</v>
      </c>
      <c r="P125" s="32">
        <v>43477.1431618866</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535</v>
      </c>
      <c r="B126" s="6" t="s">
        <v>536</v>
      </c>
      <c r="C126" s="6" t="s">
        <v>499</v>
      </c>
      <c r="D126" s="7" t="s">
        <v>500</v>
      </c>
      <c r="E126" s="28" t="s">
        <v>501</v>
      </c>
      <c r="F126" s="5" t="s">
        <v>144</v>
      </c>
      <c r="G126" s="6" t="s">
        <v>145</v>
      </c>
      <c r="H126" s="6" t="s">
        <v>38</v>
      </c>
      <c r="I126" s="6" t="s">
        <v>38</v>
      </c>
      <c r="J126" s="8" t="s">
        <v>326</v>
      </c>
      <c r="K126" s="5" t="s">
        <v>327</v>
      </c>
      <c r="L126" s="7" t="s">
        <v>328</v>
      </c>
      <c r="M126" s="9">
        <v>1240</v>
      </c>
      <c r="N126" s="5" t="s">
        <v>137</v>
      </c>
      <c r="O126" s="31">
        <v>43469.3108858449</v>
      </c>
      <c r="P126" s="32">
        <v>43477.1431618866</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537</v>
      </c>
      <c r="B127" s="6" t="s">
        <v>538</v>
      </c>
      <c r="C127" s="6" t="s">
        <v>499</v>
      </c>
      <c r="D127" s="7" t="s">
        <v>500</v>
      </c>
      <c r="E127" s="28" t="s">
        <v>501</v>
      </c>
      <c r="F127" s="5" t="s">
        <v>144</v>
      </c>
      <c r="G127" s="6" t="s">
        <v>145</v>
      </c>
      <c r="H127" s="6" t="s">
        <v>38</v>
      </c>
      <c r="I127" s="6" t="s">
        <v>38</v>
      </c>
      <c r="J127" s="8" t="s">
        <v>331</v>
      </c>
      <c r="K127" s="5" t="s">
        <v>332</v>
      </c>
      <c r="L127" s="7" t="s">
        <v>333</v>
      </c>
      <c r="M127" s="9">
        <v>1250</v>
      </c>
      <c r="N127" s="5" t="s">
        <v>137</v>
      </c>
      <c r="O127" s="31">
        <v>43469.3108861921</v>
      </c>
      <c r="P127" s="32">
        <v>43477.1431620718</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539</v>
      </c>
      <c r="B128" s="6" t="s">
        <v>281</v>
      </c>
      <c r="C128" s="6" t="s">
        <v>499</v>
      </c>
      <c r="D128" s="7" t="s">
        <v>500</v>
      </c>
      <c r="E128" s="28" t="s">
        <v>501</v>
      </c>
      <c r="F128" s="5" t="s">
        <v>144</v>
      </c>
      <c r="G128" s="6" t="s">
        <v>145</v>
      </c>
      <c r="H128" s="6" t="s">
        <v>38</v>
      </c>
      <c r="I128" s="6" t="s">
        <v>38</v>
      </c>
      <c r="J128" s="8" t="s">
        <v>282</v>
      </c>
      <c r="K128" s="5" t="s">
        <v>283</v>
      </c>
      <c r="L128" s="7" t="s">
        <v>284</v>
      </c>
      <c r="M128" s="9">
        <v>1260</v>
      </c>
      <c r="N128" s="5" t="s">
        <v>137</v>
      </c>
      <c r="O128" s="31">
        <v>43469.3108865394</v>
      </c>
      <c r="P128" s="32">
        <v>43477.1431620718</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540</v>
      </c>
      <c r="B129" s="6" t="s">
        <v>286</v>
      </c>
      <c r="C129" s="6" t="s">
        <v>499</v>
      </c>
      <c r="D129" s="7" t="s">
        <v>500</v>
      </c>
      <c r="E129" s="28" t="s">
        <v>501</v>
      </c>
      <c r="F129" s="5" t="s">
        <v>144</v>
      </c>
      <c r="G129" s="6" t="s">
        <v>145</v>
      </c>
      <c r="H129" s="6" t="s">
        <v>38</v>
      </c>
      <c r="I129" s="6" t="s">
        <v>38</v>
      </c>
      <c r="J129" s="8" t="s">
        <v>287</v>
      </c>
      <c r="K129" s="5" t="s">
        <v>288</v>
      </c>
      <c r="L129" s="7" t="s">
        <v>289</v>
      </c>
      <c r="M129" s="9">
        <v>1270</v>
      </c>
      <c r="N129" s="5" t="s">
        <v>137</v>
      </c>
      <c r="O129" s="31">
        <v>43469.3108869213</v>
      </c>
      <c r="P129" s="32">
        <v>43477.1431620718</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541</v>
      </c>
      <c r="B130" s="6" t="s">
        <v>295</v>
      </c>
      <c r="C130" s="6" t="s">
        <v>499</v>
      </c>
      <c r="D130" s="7" t="s">
        <v>500</v>
      </c>
      <c r="E130" s="28" t="s">
        <v>501</v>
      </c>
      <c r="F130" s="5" t="s">
        <v>144</v>
      </c>
      <c r="G130" s="6" t="s">
        <v>145</v>
      </c>
      <c r="H130" s="6" t="s">
        <v>38</v>
      </c>
      <c r="I130" s="6" t="s">
        <v>38</v>
      </c>
      <c r="J130" s="8" t="s">
        <v>296</v>
      </c>
      <c r="K130" s="5" t="s">
        <v>297</v>
      </c>
      <c r="L130" s="7" t="s">
        <v>298</v>
      </c>
      <c r="M130" s="9">
        <v>1280</v>
      </c>
      <c r="N130" s="5" t="s">
        <v>137</v>
      </c>
      <c r="O130" s="31">
        <v>43469.3108874653</v>
      </c>
      <c r="P130" s="32">
        <v>43477.1431622338</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542</v>
      </c>
      <c r="B131" s="6" t="s">
        <v>543</v>
      </c>
      <c r="C131" s="6" t="s">
        <v>499</v>
      </c>
      <c r="D131" s="7" t="s">
        <v>500</v>
      </c>
      <c r="E131" s="28" t="s">
        <v>501</v>
      </c>
      <c r="F131" s="5" t="s">
        <v>144</v>
      </c>
      <c r="G131" s="6" t="s">
        <v>145</v>
      </c>
      <c r="H131" s="6" t="s">
        <v>38</v>
      </c>
      <c r="I131" s="6" t="s">
        <v>38</v>
      </c>
      <c r="J131" s="8" t="s">
        <v>134</v>
      </c>
      <c r="K131" s="5" t="s">
        <v>135</v>
      </c>
      <c r="L131" s="7" t="s">
        <v>136</v>
      </c>
      <c r="M131" s="9">
        <v>1290</v>
      </c>
      <c r="N131" s="5" t="s">
        <v>137</v>
      </c>
      <c r="O131" s="31">
        <v>43469.3108879977</v>
      </c>
      <c r="P131" s="32">
        <v>43477.1431622338</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544</v>
      </c>
      <c r="B132" s="6" t="s">
        <v>545</v>
      </c>
      <c r="C132" s="6" t="s">
        <v>499</v>
      </c>
      <c r="D132" s="7" t="s">
        <v>500</v>
      </c>
      <c r="E132" s="28" t="s">
        <v>501</v>
      </c>
      <c r="F132" s="5" t="s">
        <v>144</v>
      </c>
      <c r="G132" s="6" t="s">
        <v>145</v>
      </c>
      <c r="H132" s="6" t="s">
        <v>38</v>
      </c>
      <c r="I132" s="6" t="s">
        <v>38</v>
      </c>
      <c r="J132" s="8" t="s">
        <v>292</v>
      </c>
      <c r="K132" s="5" t="s">
        <v>293</v>
      </c>
      <c r="L132" s="7" t="s">
        <v>189</v>
      </c>
      <c r="M132" s="9">
        <v>1300</v>
      </c>
      <c r="N132" s="5" t="s">
        <v>137</v>
      </c>
      <c r="O132" s="31">
        <v>43469.3108883449</v>
      </c>
      <c r="P132" s="32">
        <v>43477.1431622338</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546</v>
      </c>
      <c r="B133" s="6" t="s">
        <v>547</v>
      </c>
      <c r="C133" s="6" t="s">
        <v>499</v>
      </c>
      <c r="D133" s="7" t="s">
        <v>500</v>
      </c>
      <c r="E133" s="28" t="s">
        <v>501</v>
      </c>
      <c r="F133" s="5" t="s">
        <v>144</v>
      </c>
      <c r="G133" s="6" t="s">
        <v>145</v>
      </c>
      <c r="H133" s="6" t="s">
        <v>38</v>
      </c>
      <c r="I133" s="6" t="s">
        <v>38</v>
      </c>
      <c r="J133" s="8" t="s">
        <v>305</v>
      </c>
      <c r="K133" s="5" t="s">
        <v>306</v>
      </c>
      <c r="L133" s="7" t="s">
        <v>307</v>
      </c>
      <c r="M133" s="9">
        <v>1310</v>
      </c>
      <c r="N133" s="5" t="s">
        <v>137</v>
      </c>
      <c r="O133" s="31">
        <v>43469.3108890856</v>
      </c>
      <c r="P133" s="32">
        <v>43477.143162419</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548</v>
      </c>
      <c r="B134" s="6" t="s">
        <v>549</v>
      </c>
      <c r="C134" s="6" t="s">
        <v>499</v>
      </c>
      <c r="D134" s="7" t="s">
        <v>500</v>
      </c>
      <c r="E134" s="28" t="s">
        <v>501</v>
      </c>
      <c r="F134" s="5" t="s">
        <v>144</v>
      </c>
      <c r="G134" s="6" t="s">
        <v>145</v>
      </c>
      <c r="H134" s="6" t="s">
        <v>38</v>
      </c>
      <c r="I134" s="6" t="s">
        <v>38</v>
      </c>
      <c r="J134" s="8" t="s">
        <v>311</v>
      </c>
      <c r="K134" s="5" t="s">
        <v>312</v>
      </c>
      <c r="L134" s="7" t="s">
        <v>313</v>
      </c>
      <c r="M134" s="9">
        <v>1320</v>
      </c>
      <c r="N134" s="5" t="s">
        <v>137</v>
      </c>
      <c r="O134" s="31">
        <v>43469.3108898148</v>
      </c>
      <c r="P134" s="32">
        <v>43477.143162419</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550</v>
      </c>
      <c r="B135" s="6" t="s">
        <v>551</v>
      </c>
      <c r="C135" s="6" t="s">
        <v>499</v>
      </c>
      <c r="D135" s="7" t="s">
        <v>500</v>
      </c>
      <c r="E135" s="28" t="s">
        <v>501</v>
      </c>
      <c r="F135" s="5" t="s">
        <v>144</v>
      </c>
      <c r="G135" s="6" t="s">
        <v>145</v>
      </c>
      <c r="H135" s="6" t="s">
        <v>38</v>
      </c>
      <c r="I135" s="6" t="s">
        <v>38</v>
      </c>
      <c r="J135" s="8" t="s">
        <v>427</v>
      </c>
      <c r="K135" s="5" t="s">
        <v>428</v>
      </c>
      <c r="L135" s="7" t="s">
        <v>189</v>
      </c>
      <c r="M135" s="9">
        <v>1330</v>
      </c>
      <c r="N135" s="5" t="s">
        <v>137</v>
      </c>
      <c r="O135" s="31">
        <v>43469.3108908912</v>
      </c>
      <c r="P135" s="32">
        <v>43477.143162419</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552</v>
      </c>
      <c r="B136" s="6" t="s">
        <v>553</v>
      </c>
      <c r="C136" s="6" t="s">
        <v>499</v>
      </c>
      <c r="D136" s="7" t="s">
        <v>500</v>
      </c>
      <c r="E136" s="28" t="s">
        <v>501</v>
      </c>
      <c r="F136" s="5" t="s">
        <v>144</v>
      </c>
      <c r="G136" s="6" t="s">
        <v>145</v>
      </c>
      <c r="H136" s="6" t="s">
        <v>38</v>
      </c>
      <c r="I136" s="6" t="s">
        <v>38</v>
      </c>
      <c r="J136" s="8" t="s">
        <v>427</v>
      </c>
      <c r="K136" s="5" t="s">
        <v>428</v>
      </c>
      <c r="L136" s="7" t="s">
        <v>189</v>
      </c>
      <c r="M136" s="9">
        <v>1340</v>
      </c>
      <c r="N136" s="5" t="s">
        <v>137</v>
      </c>
      <c r="O136" s="31">
        <v>43469.3108917824</v>
      </c>
      <c r="P136" s="32">
        <v>43477.1431626157</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554</v>
      </c>
      <c r="B137" s="6" t="s">
        <v>555</v>
      </c>
      <c r="C137" s="6" t="s">
        <v>499</v>
      </c>
      <c r="D137" s="7" t="s">
        <v>500</v>
      </c>
      <c r="E137" s="28" t="s">
        <v>501</v>
      </c>
      <c r="F137" s="5" t="s">
        <v>144</v>
      </c>
      <c r="G137" s="6" t="s">
        <v>145</v>
      </c>
      <c r="H137" s="6" t="s">
        <v>38</v>
      </c>
      <c r="I137" s="6" t="s">
        <v>38</v>
      </c>
      <c r="J137" s="8" t="s">
        <v>427</v>
      </c>
      <c r="K137" s="5" t="s">
        <v>428</v>
      </c>
      <c r="L137" s="7" t="s">
        <v>189</v>
      </c>
      <c r="M137" s="9">
        <v>1350</v>
      </c>
      <c r="N137" s="5" t="s">
        <v>137</v>
      </c>
      <c r="O137" s="31">
        <v>43469.3108930556</v>
      </c>
      <c r="P137" s="32">
        <v>43477.1431626157</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556</v>
      </c>
      <c r="B138" s="6" t="s">
        <v>557</v>
      </c>
      <c r="C138" s="6" t="s">
        <v>499</v>
      </c>
      <c r="D138" s="7" t="s">
        <v>500</v>
      </c>
      <c r="E138" s="28" t="s">
        <v>501</v>
      </c>
      <c r="F138" s="5" t="s">
        <v>144</v>
      </c>
      <c r="G138" s="6" t="s">
        <v>145</v>
      </c>
      <c r="H138" s="6" t="s">
        <v>38</v>
      </c>
      <c r="I138" s="6" t="s">
        <v>38</v>
      </c>
      <c r="J138" s="8" t="s">
        <v>146</v>
      </c>
      <c r="K138" s="5" t="s">
        <v>147</v>
      </c>
      <c r="L138" s="7" t="s">
        <v>148</v>
      </c>
      <c r="M138" s="9">
        <v>1360</v>
      </c>
      <c r="N138" s="5" t="s">
        <v>137</v>
      </c>
      <c r="O138" s="31">
        <v>43469.3108941319</v>
      </c>
      <c r="P138" s="32">
        <v>43477.1789686343</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558</v>
      </c>
      <c r="B139" s="6" t="s">
        <v>559</v>
      </c>
      <c r="C139" s="6" t="s">
        <v>499</v>
      </c>
      <c r="D139" s="7" t="s">
        <v>500</v>
      </c>
      <c r="E139" s="28" t="s">
        <v>501</v>
      </c>
      <c r="F139" s="5" t="s">
        <v>144</v>
      </c>
      <c r="G139" s="6" t="s">
        <v>145</v>
      </c>
      <c r="H139" s="6" t="s">
        <v>38</v>
      </c>
      <c r="I139" s="6" t="s">
        <v>38</v>
      </c>
      <c r="J139" s="8" t="s">
        <v>151</v>
      </c>
      <c r="K139" s="5" t="s">
        <v>152</v>
      </c>
      <c r="L139" s="7" t="s">
        <v>153</v>
      </c>
      <c r="M139" s="9">
        <v>1370</v>
      </c>
      <c r="N139" s="5" t="s">
        <v>137</v>
      </c>
      <c r="O139" s="31">
        <v>43469.3108952199</v>
      </c>
      <c r="P139" s="32">
        <v>43477.1431626157</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560</v>
      </c>
      <c r="B140" s="6" t="s">
        <v>561</v>
      </c>
      <c r="C140" s="6" t="s">
        <v>499</v>
      </c>
      <c r="D140" s="7" t="s">
        <v>500</v>
      </c>
      <c r="E140" s="28" t="s">
        <v>501</v>
      </c>
      <c r="F140" s="5" t="s">
        <v>144</v>
      </c>
      <c r="G140" s="6" t="s">
        <v>145</v>
      </c>
      <c r="H140" s="6" t="s">
        <v>38</v>
      </c>
      <c r="I140" s="6" t="s">
        <v>38</v>
      </c>
      <c r="J140" s="8" t="s">
        <v>156</v>
      </c>
      <c r="K140" s="5" t="s">
        <v>157</v>
      </c>
      <c r="L140" s="7" t="s">
        <v>158</v>
      </c>
      <c r="M140" s="9">
        <v>1380</v>
      </c>
      <c r="N140" s="5" t="s">
        <v>137</v>
      </c>
      <c r="O140" s="31">
        <v>43469.3108962963</v>
      </c>
      <c r="P140" s="32">
        <v>43477.1431628125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562</v>
      </c>
      <c r="B141" s="6" t="s">
        <v>563</v>
      </c>
      <c r="C141" s="6" t="s">
        <v>499</v>
      </c>
      <c r="D141" s="7" t="s">
        <v>500</v>
      </c>
      <c r="E141" s="28" t="s">
        <v>501</v>
      </c>
      <c r="F141" s="5" t="s">
        <v>144</v>
      </c>
      <c r="G141" s="6" t="s">
        <v>145</v>
      </c>
      <c r="H141" s="6" t="s">
        <v>38</v>
      </c>
      <c r="I141" s="6" t="s">
        <v>38</v>
      </c>
      <c r="J141" s="8" t="s">
        <v>161</v>
      </c>
      <c r="K141" s="5" t="s">
        <v>162</v>
      </c>
      <c r="L141" s="7" t="s">
        <v>163</v>
      </c>
      <c r="M141" s="9">
        <v>1390</v>
      </c>
      <c r="N141" s="5" t="s">
        <v>137</v>
      </c>
      <c r="O141" s="31">
        <v>43469.3108973727</v>
      </c>
      <c r="P141" s="32">
        <v>43477.1431628125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564</v>
      </c>
      <c r="B142" s="6" t="s">
        <v>565</v>
      </c>
      <c r="C142" s="6" t="s">
        <v>499</v>
      </c>
      <c r="D142" s="7" t="s">
        <v>500</v>
      </c>
      <c r="E142" s="28" t="s">
        <v>501</v>
      </c>
      <c r="F142" s="5" t="s">
        <v>144</v>
      </c>
      <c r="G142" s="6" t="s">
        <v>145</v>
      </c>
      <c r="H142" s="6" t="s">
        <v>38</v>
      </c>
      <c r="I142" s="6" t="s">
        <v>38</v>
      </c>
      <c r="J142" s="8" t="s">
        <v>166</v>
      </c>
      <c r="K142" s="5" t="s">
        <v>167</v>
      </c>
      <c r="L142" s="7" t="s">
        <v>168</v>
      </c>
      <c r="M142" s="9">
        <v>1400</v>
      </c>
      <c r="N142" s="5" t="s">
        <v>137</v>
      </c>
      <c r="O142" s="31">
        <v>43469.3108975694</v>
      </c>
      <c r="P142" s="32">
        <v>43477.1431628125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566</v>
      </c>
      <c r="B143" s="6" t="s">
        <v>567</v>
      </c>
      <c r="C143" s="6" t="s">
        <v>499</v>
      </c>
      <c r="D143" s="7" t="s">
        <v>500</v>
      </c>
      <c r="E143" s="28" t="s">
        <v>501</v>
      </c>
      <c r="F143" s="5" t="s">
        <v>144</v>
      </c>
      <c r="G143" s="6" t="s">
        <v>145</v>
      </c>
      <c r="H143" s="6" t="s">
        <v>38</v>
      </c>
      <c r="I143" s="6" t="s">
        <v>38</v>
      </c>
      <c r="J143" s="8" t="s">
        <v>459</v>
      </c>
      <c r="K143" s="5" t="s">
        <v>460</v>
      </c>
      <c r="L143" s="7" t="s">
        <v>189</v>
      </c>
      <c r="M143" s="9">
        <v>1410</v>
      </c>
      <c r="N143" s="5" t="s">
        <v>137</v>
      </c>
      <c r="O143" s="31">
        <v>43469.3108977662</v>
      </c>
      <c r="P143" s="32">
        <v>43477.178968831</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568</v>
      </c>
      <c r="B144" s="6" t="s">
        <v>569</v>
      </c>
      <c r="C144" s="6" t="s">
        <v>499</v>
      </c>
      <c r="D144" s="7" t="s">
        <v>500</v>
      </c>
      <c r="E144" s="28" t="s">
        <v>501</v>
      </c>
      <c r="F144" s="5" t="s">
        <v>144</v>
      </c>
      <c r="G144" s="6" t="s">
        <v>145</v>
      </c>
      <c r="H144" s="6" t="s">
        <v>38</v>
      </c>
      <c r="I144" s="6" t="s">
        <v>38</v>
      </c>
      <c r="J144" s="8" t="s">
        <v>459</v>
      </c>
      <c r="K144" s="5" t="s">
        <v>460</v>
      </c>
      <c r="L144" s="7" t="s">
        <v>189</v>
      </c>
      <c r="M144" s="9">
        <v>1420</v>
      </c>
      <c r="N144" s="5" t="s">
        <v>301</v>
      </c>
      <c r="O144" s="31">
        <v>43469.3108977662</v>
      </c>
      <c r="P144" s="32">
        <v>43477.143162963</v>
      </c>
      <c r="Q144" s="28" t="s">
        <v>38</v>
      </c>
      <c r="R144" s="29" t="s">
        <v>570</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571</v>
      </c>
      <c r="B145" s="6" t="s">
        <v>572</v>
      </c>
      <c r="C145" s="6" t="s">
        <v>499</v>
      </c>
      <c r="D145" s="7" t="s">
        <v>500</v>
      </c>
      <c r="E145" s="28" t="s">
        <v>501</v>
      </c>
      <c r="F145" s="5" t="s">
        <v>144</v>
      </c>
      <c r="G145" s="6" t="s">
        <v>145</v>
      </c>
      <c r="H145" s="6" t="s">
        <v>38</v>
      </c>
      <c r="I145" s="6" t="s">
        <v>38</v>
      </c>
      <c r="J145" s="8" t="s">
        <v>459</v>
      </c>
      <c r="K145" s="5" t="s">
        <v>460</v>
      </c>
      <c r="L145" s="7" t="s">
        <v>189</v>
      </c>
      <c r="M145" s="9">
        <v>1430</v>
      </c>
      <c r="N145" s="5" t="s">
        <v>137</v>
      </c>
      <c r="O145" s="31">
        <v>43469.3108979167</v>
      </c>
      <c r="P145" s="32">
        <v>43477.143162963</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573</v>
      </c>
      <c r="B146" s="6" t="s">
        <v>574</v>
      </c>
      <c r="C146" s="6" t="s">
        <v>499</v>
      </c>
      <c r="D146" s="7" t="s">
        <v>500</v>
      </c>
      <c r="E146" s="28" t="s">
        <v>501</v>
      </c>
      <c r="F146" s="5" t="s">
        <v>144</v>
      </c>
      <c r="G146" s="6" t="s">
        <v>145</v>
      </c>
      <c r="H146" s="6" t="s">
        <v>38</v>
      </c>
      <c r="I146" s="6" t="s">
        <v>38</v>
      </c>
      <c r="J146" s="8" t="s">
        <v>262</v>
      </c>
      <c r="K146" s="5" t="s">
        <v>263</v>
      </c>
      <c r="L146" s="7" t="s">
        <v>264</v>
      </c>
      <c r="M146" s="9">
        <v>1440</v>
      </c>
      <c r="N146" s="5" t="s">
        <v>301</v>
      </c>
      <c r="O146" s="31">
        <v>43469.3108981134</v>
      </c>
      <c r="P146" s="32">
        <v>43477.143162963</v>
      </c>
      <c r="Q146" s="28" t="s">
        <v>38</v>
      </c>
      <c r="R146" s="29" t="s">
        <v>575</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576</v>
      </c>
      <c r="B147" s="6" t="s">
        <v>577</v>
      </c>
      <c r="C147" s="6" t="s">
        <v>499</v>
      </c>
      <c r="D147" s="7" t="s">
        <v>500</v>
      </c>
      <c r="E147" s="28" t="s">
        <v>501</v>
      </c>
      <c r="F147" s="5" t="s">
        <v>144</v>
      </c>
      <c r="G147" s="6" t="s">
        <v>145</v>
      </c>
      <c r="H147" s="6" t="s">
        <v>38</v>
      </c>
      <c r="I147" s="6" t="s">
        <v>38</v>
      </c>
      <c r="J147" s="8" t="s">
        <v>267</v>
      </c>
      <c r="K147" s="5" t="s">
        <v>268</v>
      </c>
      <c r="L147" s="7" t="s">
        <v>269</v>
      </c>
      <c r="M147" s="9">
        <v>1450</v>
      </c>
      <c r="N147" s="5" t="s">
        <v>137</v>
      </c>
      <c r="O147" s="31">
        <v>43469.3108981134</v>
      </c>
      <c r="P147" s="32">
        <v>43477.1431631597</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578</v>
      </c>
      <c r="B148" s="6" t="s">
        <v>579</v>
      </c>
      <c r="C148" s="6" t="s">
        <v>499</v>
      </c>
      <c r="D148" s="7" t="s">
        <v>500</v>
      </c>
      <c r="E148" s="28" t="s">
        <v>501</v>
      </c>
      <c r="F148" s="5" t="s">
        <v>144</v>
      </c>
      <c r="G148" s="6" t="s">
        <v>145</v>
      </c>
      <c r="H148" s="6" t="s">
        <v>38</v>
      </c>
      <c r="I148" s="6" t="s">
        <v>38</v>
      </c>
      <c r="J148" s="8" t="s">
        <v>272</v>
      </c>
      <c r="K148" s="5" t="s">
        <v>273</v>
      </c>
      <c r="L148" s="7" t="s">
        <v>274</v>
      </c>
      <c r="M148" s="9">
        <v>1460</v>
      </c>
      <c r="N148" s="5" t="s">
        <v>137</v>
      </c>
      <c r="O148" s="31">
        <v>43469.3108982986</v>
      </c>
      <c r="P148" s="32">
        <v>43477.1431631597</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580</v>
      </c>
      <c r="B149" s="6" t="s">
        <v>581</v>
      </c>
      <c r="C149" s="6" t="s">
        <v>499</v>
      </c>
      <c r="D149" s="7" t="s">
        <v>500</v>
      </c>
      <c r="E149" s="28" t="s">
        <v>501</v>
      </c>
      <c r="F149" s="5" t="s">
        <v>144</v>
      </c>
      <c r="G149" s="6" t="s">
        <v>145</v>
      </c>
      <c r="H149" s="6" t="s">
        <v>38</v>
      </c>
      <c r="I149" s="6" t="s">
        <v>38</v>
      </c>
      <c r="J149" s="8" t="s">
        <v>277</v>
      </c>
      <c r="K149" s="5" t="s">
        <v>278</v>
      </c>
      <c r="L149" s="7" t="s">
        <v>279</v>
      </c>
      <c r="M149" s="9">
        <v>1470</v>
      </c>
      <c r="N149" s="5" t="s">
        <v>137</v>
      </c>
      <c r="O149" s="31">
        <v>43469.3108984607</v>
      </c>
      <c r="P149" s="32">
        <v>43477.1431633102</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582</v>
      </c>
      <c r="B150" s="6" t="s">
        <v>583</v>
      </c>
      <c r="C150" s="6" t="s">
        <v>499</v>
      </c>
      <c r="D150" s="7" t="s">
        <v>500</v>
      </c>
      <c r="E150" s="28" t="s">
        <v>501</v>
      </c>
      <c r="F150" s="5" t="s">
        <v>144</v>
      </c>
      <c r="G150" s="6" t="s">
        <v>145</v>
      </c>
      <c r="H150" s="6" t="s">
        <v>38</v>
      </c>
      <c r="I150" s="6" t="s">
        <v>38</v>
      </c>
      <c r="J150" s="8" t="s">
        <v>584</v>
      </c>
      <c r="K150" s="5" t="s">
        <v>585</v>
      </c>
      <c r="L150" s="7" t="s">
        <v>189</v>
      </c>
      <c r="M150" s="9">
        <v>1480</v>
      </c>
      <c r="N150" s="5" t="s">
        <v>137</v>
      </c>
      <c r="O150" s="31">
        <v>43469.3108984607</v>
      </c>
      <c r="P150" s="32">
        <v>43477.1431633102</v>
      </c>
      <c r="Q150" s="28" t="s">
        <v>38</v>
      </c>
      <c r="R150" s="29" t="s">
        <v>586</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587</v>
      </c>
      <c r="B151" s="6" t="s">
        <v>588</v>
      </c>
      <c r="C151" s="6" t="s">
        <v>499</v>
      </c>
      <c r="D151" s="7" t="s">
        <v>500</v>
      </c>
      <c r="E151" s="28" t="s">
        <v>501</v>
      </c>
      <c r="F151" s="5" t="s">
        <v>144</v>
      </c>
      <c r="G151" s="6" t="s">
        <v>145</v>
      </c>
      <c r="H151" s="6" t="s">
        <v>38</v>
      </c>
      <c r="I151" s="6" t="s">
        <v>38</v>
      </c>
      <c r="J151" s="8" t="s">
        <v>247</v>
      </c>
      <c r="K151" s="5" t="s">
        <v>248</v>
      </c>
      <c r="L151" s="7" t="s">
        <v>249</v>
      </c>
      <c r="M151" s="9">
        <v>1490</v>
      </c>
      <c r="N151" s="5" t="s">
        <v>137</v>
      </c>
      <c r="O151" s="31">
        <v>43469.3108986458</v>
      </c>
      <c r="P151" s="32">
        <v>43477.1431633102</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589</v>
      </c>
      <c r="B152" s="6" t="s">
        <v>590</v>
      </c>
      <c r="C152" s="6" t="s">
        <v>499</v>
      </c>
      <c r="D152" s="7" t="s">
        <v>500</v>
      </c>
      <c r="E152" s="28" t="s">
        <v>501</v>
      </c>
      <c r="F152" s="5" t="s">
        <v>144</v>
      </c>
      <c r="G152" s="6" t="s">
        <v>145</v>
      </c>
      <c r="H152" s="6" t="s">
        <v>38</v>
      </c>
      <c r="I152" s="6" t="s">
        <v>38</v>
      </c>
      <c r="J152" s="8" t="s">
        <v>252</v>
      </c>
      <c r="K152" s="5" t="s">
        <v>253</v>
      </c>
      <c r="L152" s="7" t="s">
        <v>254</v>
      </c>
      <c r="M152" s="9">
        <v>1500</v>
      </c>
      <c r="N152" s="5" t="s">
        <v>137</v>
      </c>
      <c r="O152" s="31">
        <v>43469.3108988426</v>
      </c>
      <c r="P152" s="32">
        <v>43477.1431635069</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591</v>
      </c>
      <c r="B153" s="6" t="s">
        <v>592</v>
      </c>
      <c r="C153" s="6" t="s">
        <v>499</v>
      </c>
      <c r="D153" s="7" t="s">
        <v>500</v>
      </c>
      <c r="E153" s="28" t="s">
        <v>501</v>
      </c>
      <c r="F153" s="5" t="s">
        <v>144</v>
      </c>
      <c r="G153" s="6" t="s">
        <v>145</v>
      </c>
      <c r="H153" s="6" t="s">
        <v>38</v>
      </c>
      <c r="I153" s="6" t="s">
        <v>38</v>
      </c>
      <c r="J153" s="8" t="s">
        <v>257</v>
      </c>
      <c r="K153" s="5" t="s">
        <v>258</v>
      </c>
      <c r="L153" s="7" t="s">
        <v>259</v>
      </c>
      <c r="M153" s="9">
        <v>1510</v>
      </c>
      <c r="N153" s="5" t="s">
        <v>137</v>
      </c>
      <c r="O153" s="31">
        <v>43469.3108988426</v>
      </c>
      <c r="P153" s="32">
        <v>43477.1431635069</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593</v>
      </c>
      <c r="B154" s="6" t="s">
        <v>594</v>
      </c>
      <c r="C154" s="6" t="s">
        <v>499</v>
      </c>
      <c r="D154" s="7" t="s">
        <v>500</v>
      </c>
      <c r="E154" s="28" t="s">
        <v>501</v>
      </c>
      <c r="F154" s="5" t="s">
        <v>144</v>
      </c>
      <c r="G154" s="6" t="s">
        <v>145</v>
      </c>
      <c r="H154" s="6" t="s">
        <v>38</v>
      </c>
      <c r="I154" s="6" t="s">
        <v>38</v>
      </c>
      <c r="J154" s="8" t="s">
        <v>390</v>
      </c>
      <c r="K154" s="5" t="s">
        <v>391</v>
      </c>
      <c r="L154" s="7" t="s">
        <v>392</v>
      </c>
      <c r="M154" s="9">
        <v>1520</v>
      </c>
      <c r="N154" s="5" t="s">
        <v>137</v>
      </c>
      <c r="O154" s="31">
        <v>43469.3108990394</v>
      </c>
      <c r="P154" s="32">
        <v>43477.1449658218</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595</v>
      </c>
      <c r="B155" s="6" t="s">
        <v>596</v>
      </c>
      <c r="C155" s="6" t="s">
        <v>499</v>
      </c>
      <c r="D155" s="7" t="s">
        <v>500</v>
      </c>
      <c r="E155" s="28" t="s">
        <v>501</v>
      </c>
      <c r="F155" s="5" t="s">
        <v>144</v>
      </c>
      <c r="G155" s="6" t="s">
        <v>145</v>
      </c>
      <c r="H155" s="6" t="s">
        <v>38</v>
      </c>
      <c r="I155" s="6" t="s">
        <v>38</v>
      </c>
      <c r="J155" s="8" t="s">
        <v>395</v>
      </c>
      <c r="K155" s="5" t="s">
        <v>396</v>
      </c>
      <c r="L155" s="7" t="s">
        <v>397</v>
      </c>
      <c r="M155" s="9">
        <v>1530</v>
      </c>
      <c r="N155" s="5" t="s">
        <v>137</v>
      </c>
      <c r="O155" s="31">
        <v>43469.3108991898</v>
      </c>
      <c r="P155" s="32">
        <v>43477.1431635069</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597</v>
      </c>
      <c r="B156" s="6" t="s">
        <v>598</v>
      </c>
      <c r="C156" s="6" t="s">
        <v>499</v>
      </c>
      <c r="D156" s="7" t="s">
        <v>500</v>
      </c>
      <c r="E156" s="28" t="s">
        <v>501</v>
      </c>
      <c r="F156" s="5" t="s">
        <v>144</v>
      </c>
      <c r="G156" s="6" t="s">
        <v>145</v>
      </c>
      <c r="H156" s="6" t="s">
        <v>38</v>
      </c>
      <c r="I156" s="6" t="s">
        <v>38</v>
      </c>
      <c r="J156" s="8" t="s">
        <v>336</v>
      </c>
      <c r="K156" s="5" t="s">
        <v>337</v>
      </c>
      <c r="L156" s="7" t="s">
        <v>338</v>
      </c>
      <c r="M156" s="9">
        <v>1540</v>
      </c>
      <c r="N156" s="5" t="s">
        <v>137</v>
      </c>
      <c r="O156" s="31">
        <v>43469.3108993866</v>
      </c>
      <c r="P156" s="32">
        <v>43477.1431636921</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599</v>
      </c>
      <c r="B157" s="6" t="s">
        <v>600</v>
      </c>
      <c r="C157" s="6" t="s">
        <v>499</v>
      </c>
      <c r="D157" s="7" t="s">
        <v>500</v>
      </c>
      <c r="E157" s="28" t="s">
        <v>501</v>
      </c>
      <c r="F157" s="5" t="s">
        <v>144</v>
      </c>
      <c r="G157" s="6" t="s">
        <v>145</v>
      </c>
      <c r="H157" s="6" t="s">
        <v>38</v>
      </c>
      <c r="I157" s="6" t="s">
        <v>38</v>
      </c>
      <c r="J157" s="8" t="s">
        <v>400</v>
      </c>
      <c r="K157" s="5" t="s">
        <v>401</v>
      </c>
      <c r="L157" s="7" t="s">
        <v>402</v>
      </c>
      <c r="M157" s="9">
        <v>1550</v>
      </c>
      <c r="N157" s="5" t="s">
        <v>137</v>
      </c>
      <c r="O157" s="31">
        <v>43469.3108995718</v>
      </c>
      <c r="P157" s="32">
        <v>43477.1431636921</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601</v>
      </c>
      <c r="B158" s="6" t="s">
        <v>602</v>
      </c>
      <c r="C158" s="6" t="s">
        <v>409</v>
      </c>
      <c r="D158" s="7" t="s">
        <v>410</v>
      </c>
      <c r="E158" s="28" t="s">
        <v>411</v>
      </c>
      <c r="F158" s="5" t="s">
        <v>144</v>
      </c>
      <c r="G158" s="6" t="s">
        <v>145</v>
      </c>
      <c r="H158" s="6" t="s">
        <v>38</v>
      </c>
      <c r="I158" s="6" t="s">
        <v>38</v>
      </c>
      <c r="J158" s="8" t="s">
        <v>427</v>
      </c>
      <c r="K158" s="5" t="s">
        <v>428</v>
      </c>
      <c r="L158" s="7" t="s">
        <v>189</v>
      </c>
      <c r="M158" s="9">
        <v>1560</v>
      </c>
      <c r="N158" s="5" t="s">
        <v>137</v>
      </c>
      <c r="O158" s="31">
        <v>43469.379337963</v>
      </c>
      <c r="P158" s="32">
        <v>43477.1009405093</v>
      </c>
      <c r="Q158" s="28" t="s">
        <v>38</v>
      </c>
      <c r="R158" s="29" t="s">
        <v>38</v>
      </c>
      <c r="S158" s="28" t="s">
        <v>57</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603</v>
      </c>
      <c r="B159" s="6" t="s">
        <v>604</v>
      </c>
      <c r="C159" s="6" t="s">
        <v>605</v>
      </c>
      <c r="D159" s="7" t="s">
        <v>34</v>
      </c>
      <c r="E159" s="28" t="s">
        <v>35</v>
      </c>
      <c r="F159" s="5" t="s">
        <v>52</v>
      </c>
      <c r="G159" s="6" t="s">
        <v>53</v>
      </c>
      <c r="H159" s="6" t="s">
        <v>38</v>
      </c>
      <c r="I159" s="6" t="s">
        <v>38</v>
      </c>
      <c r="J159" s="8" t="s">
        <v>54</v>
      </c>
      <c r="K159" s="5" t="s">
        <v>54</v>
      </c>
      <c r="L159" s="7" t="s">
        <v>55</v>
      </c>
      <c r="M159" s="9">
        <v>1570</v>
      </c>
      <c r="N159" s="5" t="s">
        <v>56</v>
      </c>
      <c r="O159" s="31">
        <v>43469.7938920949</v>
      </c>
      <c r="P159" s="32">
        <v>43469.7989202546</v>
      </c>
      <c r="Q159" s="28" t="s">
        <v>38</v>
      </c>
      <c r="R159" s="29" t="s">
        <v>38</v>
      </c>
      <c r="S159" s="28" t="s">
        <v>57</v>
      </c>
      <c r="T159" s="28" t="s">
        <v>38</v>
      </c>
      <c r="U159" s="5" t="s">
        <v>38</v>
      </c>
      <c r="V159" s="28" t="s">
        <v>92</v>
      </c>
      <c r="W159" s="7" t="s">
        <v>38</v>
      </c>
      <c r="X159" s="7" t="s">
        <v>38</v>
      </c>
      <c r="Y159" s="5" t="s">
        <v>38</v>
      </c>
      <c r="Z159" s="5" t="s">
        <v>38</v>
      </c>
      <c r="AA159" s="6" t="s">
        <v>38</v>
      </c>
      <c r="AB159" s="6" t="s">
        <v>65</v>
      </c>
      <c r="AC159" s="6" t="s">
        <v>606</v>
      </c>
      <c r="AD159" s="6" t="s">
        <v>607</v>
      </c>
      <c r="AE159" s="6" t="s">
        <v>38</v>
      </c>
    </row>
    <row r="160">
      <c r="A160" s="28" t="s">
        <v>608</v>
      </c>
      <c r="B160" s="6" t="s">
        <v>609</v>
      </c>
      <c r="C160" s="6" t="s">
        <v>610</v>
      </c>
      <c r="D160" s="7" t="s">
        <v>611</v>
      </c>
      <c r="E160" s="28" t="s">
        <v>612</v>
      </c>
      <c r="F160" s="5" t="s">
        <v>144</v>
      </c>
      <c r="G160" s="6" t="s">
        <v>145</v>
      </c>
      <c r="H160" s="6" t="s">
        <v>38</v>
      </c>
      <c r="I160" s="6" t="s">
        <v>38</v>
      </c>
      <c r="J160" s="8" t="s">
        <v>282</v>
      </c>
      <c r="K160" s="5" t="s">
        <v>283</v>
      </c>
      <c r="L160" s="7" t="s">
        <v>284</v>
      </c>
      <c r="M160" s="9">
        <v>1580</v>
      </c>
      <c r="N160" s="5" t="s">
        <v>137</v>
      </c>
      <c r="O160" s="31">
        <v>43472.9084251157</v>
      </c>
      <c r="P160" s="32">
        <v>43477.361883831</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613</v>
      </c>
      <c r="B161" s="6" t="s">
        <v>614</v>
      </c>
      <c r="C161" s="6" t="s">
        <v>610</v>
      </c>
      <c r="D161" s="7" t="s">
        <v>611</v>
      </c>
      <c r="E161" s="28" t="s">
        <v>612</v>
      </c>
      <c r="F161" s="5" t="s">
        <v>144</v>
      </c>
      <c r="G161" s="6" t="s">
        <v>145</v>
      </c>
      <c r="H161" s="6" t="s">
        <v>38</v>
      </c>
      <c r="I161" s="6" t="s">
        <v>38</v>
      </c>
      <c r="J161" s="8" t="s">
        <v>287</v>
      </c>
      <c r="K161" s="5" t="s">
        <v>288</v>
      </c>
      <c r="L161" s="7" t="s">
        <v>289</v>
      </c>
      <c r="M161" s="9">
        <v>1590</v>
      </c>
      <c r="N161" s="5" t="s">
        <v>137</v>
      </c>
      <c r="O161" s="31">
        <v>43472.9084290856</v>
      </c>
      <c r="P161" s="32">
        <v>43477.3618840278</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615</v>
      </c>
      <c r="B162" s="6" t="s">
        <v>616</v>
      </c>
      <c r="C162" s="6" t="s">
        <v>610</v>
      </c>
      <c r="D162" s="7" t="s">
        <v>611</v>
      </c>
      <c r="E162" s="28" t="s">
        <v>612</v>
      </c>
      <c r="F162" s="5" t="s">
        <v>144</v>
      </c>
      <c r="G162" s="6" t="s">
        <v>145</v>
      </c>
      <c r="H162" s="6" t="s">
        <v>38</v>
      </c>
      <c r="I162" s="6" t="s">
        <v>38</v>
      </c>
      <c r="J162" s="8" t="s">
        <v>296</v>
      </c>
      <c r="K162" s="5" t="s">
        <v>297</v>
      </c>
      <c r="L162" s="7" t="s">
        <v>298</v>
      </c>
      <c r="M162" s="9">
        <v>1600</v>
      </c>
      <c r="N162" s="5" t="s">
        <v>137</v>
      </c>
      <c r="O162" s="31">
        <v>43472.9084290856</v>
      </c>
      <c r="P162" s="32">
        <v>43477.3618840278</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617</v>
      </c>
      <c r="B163" s="6" t="s">
        <v>618</v>
      </c>
      <c r="C163" s="6" t="s">
        <v>610</v>
      </c>
      <c r="D163" s="7" t="s">
        <v>611</v>
      </c>
      <c r="E163" s="28" t="s">
        <v>612</v>
      </c>
      <c r="F163" s="5" t="s">
        <v>144</v>
      </c>
      <c r="G163" s="6" t="s">
        <v>145</v>
      </c>
      <c r="H163" s="6" t="s">
        <v>38</v>
      </c>
      <c r="I163" s="6" t="s">
        <v>38</v>
      </c>
      <c r="J163" s="8" t="s">
        <v>134</v>
      </c>
      <c r="K163" s="5" t="s">
        <v>135</v>
      </c>
      <c r="L163" s="7" t="s">
        <v>136</v>
      </c>
      <c r="M163" s="9">
        <v>1610</v>
      </c>
      <c r="N163" s="5" t="s">
        <v>301</v>
      </c>
      <c r="O163" s="31">
        <v>43472.9084292824</v>
      </c>
      <c r="P163" s="32">
        <v>43477.3618842245</v>
      </c>
      <c r="Q163" s="28" t="s">
        <v>38</v>
      </c>
      <c r="R163" s="29" t="s">
        <v>619</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620</v>
      </c>
      <c r="B164" s="6" t="s">
        <v>621</v>
      </c>
      <c r="C164" s="6" t="s">
        <v>610</v>
      </c>
      <c r="D164" s="7" t="s">
        <v>611</v>
      </c>
      <c r="E164" s="28" t="s">
        <v>612</v>
      </c>
      <c r="F164" s="5" t="s">
        <v>144</v>
      </c>
      <c r="G164" s="6" t="s">
        <v>145</v>
      </c>
      <c r="H164" s="6" t="s">
        <v>38</v>
      </c>
      <c r="I164" s="6" t="s">
        <v>38</v>
      </c>
      <c r="J164" s="8" t="s">
        <v>292</v>
      </c>
      <c r="K164" s="5" t="s">
        <v>293</v>
      </c>
      <c r="L164" s="7" t="s">
        <v>189</v>
      </c>
      <c r="M164" s="9">
        <v>1620</v>
      </c>
      <c r="N164" s="5" t="s">
        <v>137</v>
      </c>
      <c r="O164" s="31">
        <v>43472.9084292824</v>
      </c>
      <c r="P164" s="32">
        <v>43477.3618842245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622</v>
      </c>
      <c r="B165" s="6" t="s">
        <v>623</v>
      </c>
      <c r="C165" s="6" t="s">
        <v>610</v>
      </c>
      <c r="D165" s="7" t="s">
        <v>611</v>
      </c>
      <c r="E165" s="28" t="s">
        <v>612</v>
      </c>
      <c r="F165" s="5" t="s">
        <v>144</v>
      </c>
      <c r="G165" s="6" t="s">
        <v>145</v>
      </c>
      <c r="H165" s="6" t="s">
        <v>38</v>
      </c>
      <c r="I165" s="6" t="s">
        <v>38</v>
      </c>
      <c r="J165" s="8" t="s">
        <v>292</v>
      </c>
      <c r="K165" s="5" t="s">
        <v>293</v>
      </c>
      <c r="L165" s="7" t="s">
        <v>189</v>
      </c>
      <c r="M165" s="9">
        <v>1630</v>
      </c>
      <c r="N165" s="5" t="s">
        <v>137</v>
      </c>
      <c r="O165" s="31">
        <v>43472.9084292824</v>
      </c>
      <c r="P165" s="32">
        <v>43477.361884375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624</v>
      </c>
      <c r="B166" s="6" t="s">
        <v>625</v>
      </c>
      <c r="C166" s="6" t="s">
        <v>610</v>
      </c>
      <c r="D166" s="7" t="s">
        <v>611</v>
      </c>
      <c r="E166" s="28" t="s">
        <v>612</v>
      </c>
      <c r="F166" s="5" t="s">
        <v>144</v>
      </c>
      <c r="G166" s="6" t="s">
        <v>145</v>
      </c>
      <c r="H166" s="6" t="s">
        <v>38</v>
      </c>
      <c r="I166" s="6" t="s">
        <v>38</v>
      </c>
      <c r="J166" s="8" t="s">
        <v>292</v>
      </c>
      <c r="K166" s="5" t="s">
        <v>293</v>
      </c>
      <c r="L166" s="7" t="s">
        <v>189</v>
      </c>
      <c r="M166" s="9">
        <v>1640</v>
      </c>
      <c r="N166" s="5" t="s">
        <v>137</v>
      </c>
      <c r="O166" s="31">
        <v>43472.9084294792</v>
      </c>
      <c r="P166" s="32">
        <v>43477.361884375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626</v>
      </c>
      <c r="B167" s="6" t="s">
        <v>627</v>
      </c>
      <c r="C167" s="6" t="s">
        <v>610</v>
      </c>
      <c r="D167" s="7" t="s">
        <v>611</v>
      </c>
      <c r="E167" s="28" t="s">
        <v>612</v>
      </c>
      <c r="F167" s="5" t="s">
        <v>144</v>
      </c>
      <c r="G167" s="6" t="s">
        <v>145</v>
      </c>
      <c r="H167" s="6" t="s">
        <v>38</v>
      </c>
      <c r="I167" s="6" t="s">
        <v>38</v>
      </c>
      <c r="J167" s="8" t="s">
        <v>305</v>
      </c>
      <c r="K167" s="5" t="s">
        <v>306</v>
      </c>
      <c r="L167" s="7" t="s">
        <v>307</v>
      </c>
      <c r="M167" s="9">
        <v>1650</v>
      </c>
      <c r="N167" s="5" t="s">
        <v>137</v>
      </c>
      <c r="O167" s="31">
        <v>43472.9084294792</v>
      </c>
      <c r="P167" s="32">
        <v>43477.3618845718</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628</v>
      </c>
      <c r="B168" s="6" t="s">
        <v>629</v>
      </c>
      <c r="C168" s="6" t="s">
        <v>610</v>
      </c>
      <c r="D168" s="7" t="s">
        <v>611</v>
      </c>
      <c r="E168" s="28" t="s">
        <v>612</v>
      </c>
      <c r="F168" s="5" t="s">
        <v>144</v>
      </c>
      <c r="G168" s="6" t="s">
        <v>145</v>
      </c>
      <c r="H168" s="6" t="s">
        <v>38</v>
      </c>
      <c r="I168" s="6" t="s">
        <v>38</v>
      </c>
      <c r="J168" s="8" t="s">
        <v>311</v>
      </c>
      <c r="K168" s="5" t="s">
        <v>312</v>
      </c>
      <c r="L168" s="7" t="s">
        <v>313</v>
      </c>
      <c r="M168" s="9">
        <v>1660</v>
      </c>
      <c r="N168" s="5" t="s">
        <v>137</v>
      </c>
      <c r="O168" s="31">
        <v>43472.9084296296</v>
      </c>
      <c r="P168" s="32">
        <v>43477.3618845718</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630</v>
      </c>
      <c r="B169" s="6" t="s">
        <v>631</v>
      </c>
      <c r="C169" s="6" t="s">
        <v>610</v>
      </c>
      <c r="D169" s="7" t="s">
        <v>611</v>
      </c>
      <c r="E169" s="28" t="s">
        <v>612</v>
      </c>
      <c r="F169" s="5" t="s">
        <v>144</v>
      </c>
      <c r="G169" s="6" t="s">
        <v>145</v>
      </c>
      <c r="H169" s="6" t="s">
        <v>38</v>
      </c>
      <c r="I169" s="6" t="s">
        <v>38</v>
      </c>
      <c r="J169" s="8" t="s">
        <v>427</v>
      </c>
      <c r="K169" s="5" t="s">
        <v>428</v>
      </c>
      <c r="L169" s="7" t="s">
        <v>189</v>
      </c>
      <c r="M169" s="9">
        <v>1670</v>
      </c>
      <c r="N169" s="5" t="s">
        <v>137</v>
      </c>
      <c r="O169" s="31">
        <v>43472.9084296296</v>
      </c>
      <c r="P169" s="32">
        <v>43477.3618845718</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632</v>
      </c>
      <c r="B170" s="6" t="s">
        <v>633</v>
      </c>
      <c r="C170" s="6" t="s">
        <v>610</v>
      </c>
      <c r="D170" s="7" t="s">
        <v>611</v>
      </c>
      <c r="E170" s="28" t="s">
        <v>612</v>
      </c>
      <c r="F170" s="5" t="s">
        <v>144</v>
      </c>
      <c r="G170" s="6" t="s">
        <v>145</v>
      </c>
      <c r="H170" s="6" t="s">
        <v>38</v>
      </c>
      <c r="I170" s="6" t="s">
        <v>38</v>
      </c>
      <c r="J170" s="8" t="s">
        <v>427</v>
      </c>
      <c r="K170" s="5" t="s">
        <v>428</v>
      </c>
      <c r="L170" s="7" t="s">
        <v>189</v>
      </c>
      <c r="M170" s="9">
        <v>1680</v>
      </c>
      <c r="N170" s="5" t="s">
        <v>137</v>
      </c>
      <c r="O170" s="31">
        <v>43472.9084298264</v>
      </c>
      <c r="P170" s="32">
        <v>43477.3618847569</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634</v>
      </c>
      <c r="B171" s="6" t="s">
        <v>635</v>
      </c>
      <c r="C171" s="6" t="s">
        <v>610</v>
      </c>
      <c r="D171" s="7" t="s">
        <v>611</v>
      </c>
      <c r="E171" s="28" t="s">
        <v>612</v>
      </c>
      <c r="F171" s="5" t="s">
        <v>144</v>
      </c>
      <c r="G171" s="6" t="s">
        <v>145</v>
      </c>
      <c r="H171" s="6" t="s">
        <v>38</v>
      </c>
      <c r="I171" s="6" t="s">
        <v>38</v>
      </c>
      <c r="J171" s="8" t="s">
        <v>427</v>
      </c>
      <c r="K171" s="5" t="s">
        <v>428</v>
      </c>
      <c r="L171" s="7" t="s">
        <v>189</v>
      </c>
      <c r="M171" s="9">
        <v>1690</v>
      </c>
      <c r="N171" s="5" t="s">
        <v>301</v>
      </c>
      <c r="O171" s="31">
        <v>43472.9084300116</v>
      </c>
      <c r="P171" s="32">
        <v>43477.3618847569</v>
      </c>
      <c r="Q171" s="28" t="s">
        <v>38</v>
      </c>
      <c r="R171" s="29" t="s">
        <v>636</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637</v>
      </c>
      <c r="B172" s="6" t="s">
        <v>638</v>
      </c>
      <c r="C172" s="6" t="s">
        <v>610</v>
      </c>
      <c r="D172" s="7" t="s">
        <v>611</v>
      </c>
      <c r="E172" s="28" t="s">
        <v>612</v>
      </c>
      <c r="F172" s="5" t="s">
        <v>144</v>
      </c>
      <c r="G172" s="6" t="s">
        <v>145</v>
      </c>
      <c r="H172" s="6" t="s">
        <v>38</v>
      </c>
      <c r="I172" s="6" t="s">
        <v>38</v>
      </c>
      <c r="J172" s="8" t="s">
        <v>427</v>
      </c>
      <c r="K172" s="5" t="s">
        <v>428</v>
      </c>
      <c r="L172" s="7" t="s">
        <v>189</v>
      </c>
      <c r="M172" s="9">
        <v>1700</v>
      </c>
      <c r="N172" s="5" t="s">
        <v>137</v>
      </c>
      <c r="O172" s="31">
        <v>43472.9084300116</v>
      </c>
      <c r="P172" s="32">
        <v>43477.361884919</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639</v>
      </c>
      <c r="B173" s="6" t="s">
        <v>640</v>
      </c>
      <c r="C173" s="6" t="s">
        <v>610</v>
      </c>
      <c r="D173" s="7" t="s">
        <v>611</v>
      </c>
      <c r="E173" s="28" t="s">
        <v>612</v>
      </c>
      <c r="F173" s="5" t="s">
        <v>144</v>
      </c>
      <c r="G173" s="6" t="s">
        <v>145</v>
      </c>
      <c r="H173" s="6" t="s">
        <v>38</v>
      </c>
      <c r="I173" s="6" t="s">
        <v>38</v>
      </c>
      <c r="J173" s="8" t="s">
        <v>427</v>
      </c>
      <c r="K173" s="5" t="s">
        <v>428</v>
      </c>
      <c r="L173" s="7" t="s">
        <v>189</v>
      </c>
      <c r="M173" s="9">
        <v>1710</v>
      </c>
      <c r="N173" s="5" t="s">
        <v>137</v>
      </c>
      <c r="O173" s="31">
        <v>43472.9084301736</v>
      </c>
      <c r="P173" s="32">
        <v>43477.361884919</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641</v>
      </c>
      <c r="B174" s="6" t="s">
        <v>642</v>
      </c>
      <c r="C174" s="6" t="s">
        <v>610</v>
      </c>
      <c r="D174" s="7" t="s">
        <v>611</v>
      </c>
      <c r="E174" s="28" t="s">
        <v>612</v>
      </c>
      <c r="F174" s="5" t="s">
        <v>144</v>
      </c>
      <c r="G174" s="6" t="s">
        <v>145</v>
      </c>
      <c r="H174" s="6" t="s">
        <v>38</v>
      </c>
      <c r="I174" s="6" t="s">
        <v>38</v>
      </c>
      <c r="J174" s="8" t="s">
        <v>427</v>
      </c>
      <c r="K174" s="5" t="s">
        <v>428</v>
      </c>
      <c r="L174" s="7" t="s">
        <v>189</v>
      </c>
      <c r="M174" s="9">
        <v>1720</v>
      </c>
      <c r="N174" s="5" t="s">
        <v>301</v>
      </c>
      <c r="O174" s="31">
        <v>43472.9084301736</v>
      </c>
      <c r="P174" s="32">
        <v>43477.3618851042</v>
      </c>
      <c r="Q174" s="28" t="s">
        <v>38</v>
      </c>
      <c r="R174" s="29" t="s">
        <v>643</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644</v>
      </c>
      <c r="B175" s="6" t="s">
        <v>645</v>
      </c>
      <c r="C175" s="6" t="s">
        <v>610</v>
      </c>
      <c r="D175" s="7" t="s">
        <v>611</v>
      </c>
      <c r="E175" s="28" t="s">
        <v>612</v>
      </c>
      <c r="F175" s="5" t="s">
        <v>144</v>
      </c>
      <c r="G175" s="6" t="s">
        <v>145</v>
      </c>
      <c r="H175" s="6" t="s">
        <v>38</v>
      </c>
      <c r="I175" s="6" t="s">
        <v>38</v>
      </c>
      <c r="J175" s="8" t="s">
        <v>427</v>
      </c>
      <c r="K175" s="5" t="s">
        <v>428</v>
      </c>
      <c r="L175" s="7" t="s">
        <v>189</v>
      </c>
      <c r="M175" s="9">
        <v>1730</v>
      </c>
      <c r="N175" s="5" t="s">
        <v>137</v>
      </c>
      <c r="O175" s="31">
        <v>43472.9084303588</v>
      </c>
      <c r="P175" s="32">
        <v>43477.3618851042</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646</v>
      </c>
      <c r="B176" s="6" t="s">
        <v>647</v>
      </c>
      <c r="C176" s="6" t="s">
        <v>610</v>
      </c>
      <c r="D176" s="7" t="s">
        <v>611</v>
      </c>
      <c r="E176" s="28" t="s">
        <v>612</v>
      </c>
      <c r="F176" s="5" t="s">
        <v>144</v>
      </c>
      <c r="G176" s="6" t="s">
        <v>145</v>
      </c>
      <c r="H176" s="6" t="s">
        <v>38</v>
      </c>
      <c r="I176" s="6" t="s">
        <v>38</v>
      </c>
      <c r="J176" s="8" t="s">
        <v>427</v>
      </c>
      <c r="K176" s="5" t="s">
        <v>428</v>
      </c>
      <c r="L176" s="7" t="s">
        <v>189</v>
      </c>
      <c r="M176" s="9">
        <v>1740</v>
      </c>
      <c r="N176" s="5" t="s">
        <v>301</v>
      </c>
      <c r="O176" s="31">
        <v>43472.9084303588</v>
      </c>
      <c r="P176" s="32">
        <v>43477.3618853009</v>
      </c>
      <c r="Q176" s="28" t="s">
        <v>38</v>
      </c>
      <c r="R176" s="29" t="s">
        <v>648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30" t="s">
        <v>649</v>
      </c>
      <c r="B177" s="6" t="s">
        <v>650</v>
      </c>
      <c r="C177" s="6" t="s">
        <v>610</v>
      </c>
      <c r="D177" s="7" t="s">
        <v>611</v>
      </c>
      <c r="E177" s="28" t="s">
        <v>612</v>
      </c>
      <c r="F177" s="5" t="s">
        <v>144</v>
      </c>
      <c r="G177" s="6" t="s">
        <v>145</v>
      </c>
      <c r="H177" s="6" t="s">
        <v>38</v>
      </c>
      <c r="I177" s="6" t="s">
        <v>651</v>
      </c>
      <c r="J177" s="8" t="s">
        <v>427</v>
      </c>
      <c r="K177" s="5" t="s">
        <v>428</v>
      </c>
      <c r="L177" s="7" t="s">
        <v>189</v>
      </c>
      <c r="M177" s="9">
        <v>1750</v>
      </c>
      <c r="N177" s="5" t="s">
        <v>652</v>
      </c>
      <c r="O177" s="31">
        <v>43472.9084305208</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653</v>
      </c>
      <c r="B178" s="6" t="s">
        <v>654</v>
      </c>
      <c r="C178" s="6" t="s">
        <v>610</v>
      </c>
      <c r="D178" s="7" t="s">
        <v>611</v>
      </c>
      <c r="E178" s="28" t="s">
        <v>612</v>
      </c>
      <c r="F178" s="5" t="s">
        <v>144</v>
      </c>
      <c r="G178" s="6" t="s">
        <v>145</v>
      </c>
      <c r="H178" s="6" t="s">
        <v>38</v>
      </c>
      <c r="I178" s="6" t="s">
        <v>38</v>
      </c>
      <c r="J178" s="8" t="s">
        <v>427</v>
      </c>
      <c r="K178" s="5" t="s">
        <v>428</v>
      </c>
      <c r="L178" s="7" t="s">
        <v>189</v>
      </c>
      <c r="M178" s="9">
        <v>1760</v>
      </c>
      <c r="N178" s="5" t="s">
        <v>137</v>
      </c>
      <c r="O178" s="31">
        <v>43472.9084305208</v>
      </c>
      <c r="P178" s="32">
        <v>43477.3618853009</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655</v>
      </c>
      <c r="B179" s="6" t="s">
        <v>656</v>
      </c>
      <c r="C179" s="6" t="s">
        <v>610</v>
      </c>
      <c r="D179" s="7" t="s">
        <v>611</v>
      </c>
      <c r="E179" s="28" t="s">
        <v>612</v>
      </c>
      <c r="F179" s="5" t="s">
        <v>144</v>
      </c>
      <c r="G179" s="6" t="s">
        <v>145</v>
      </c>
      <c r="H179" s="6" t="s">
        <v>38</v>
      </c>
      <c r="I179" s="6" t="s">
        <v>38</v>
      </c>
      <c r="J179" s="8" t="s">
        <v>427</v>
      </c>
      <c r="K179" s="5" t="s">
        <v>428</v>
      </c>
      <c r="L179" s="7" t="s">
        <v>189</v>
      </c>
      <c r="M179" s="9">
        <v>1770</v>
      </c>
      <c r="N179" s="5" t="s">
        <v>137</v>
      </c>
      <c r="O179" s="31">
        <v>43472.908430706</v>
      </c>
      <c r="P179" s="32">
        <v>43477.3618854514</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657</v>
      </c>
      <c r="B180" s="6" t="s">
        <v>658</v>
      </c>
      <c r="C180" s="6" t="s">
        <v>610</v>
      </c>
      <c r="D180" s="7" t="s">
        <v>611</v>
      </c>
      <c r="E180" s="28" t="s">
        <v>612</v>
      </c>
      <c r="F180" s="5" t="s">
        <v>144</v>
      </c>
      <c r="G180" s="6" t="s">
        <v>145</v>
      </c>
      <c r="H180" s="6" t="s">
        <v>38</v>
      </c>
      <c r="I180" s="6" t="s">
        <v>38</v>
      </c>
      <c r="J180" s="8" t="s">
        <v>427</v>
      </c>
      <c r="K180" s="5" t="s">
        <v>428</v>
      </c>
      <c r="L180" s="7" t="s">
        <v>189</v>
      </c>
      <c r="M180" s="9">
        <v>1780</v>
      </c>
      <c r="N180" s="5" t="s">
        <v>137</v>
      </c>
      <c r="O180" s="31">
        <v>43472.9084309028</v>
      </c>
      <c r="P180" s="32">
        <v>43477.3618854514</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659</v>
      </c>
      <c r="B181" s="6" t="s">
        <v>660</v>
      </c>
      <c r="C181" s="6" t="s">
        <v>610</v>
      </c>
      <c r="D181" s="7" t="s">
        <v>611</v>
      </c>
      <c r="E181" s="28" t="s">
        <v>612</v>
      </c>
      <c r="F181" s="5" t="s">
        <v>144</v>
      </c>
      <c r="G181" s="6" t="s">
        <v>145</v>
      </c>
      <c r="H181" s="6" t="s">
        <v>38</v>
      </c>
      <c r="I181" s="6" t="s">
        <v>38</v>
      </c>
      <c r="J181" s="8" t="s">
        <v>427</v>
      </c>
      <c r="K181" s="5" t="s">
        <v>428</v>
      </c>
      <c r="L181" s="7" t="s">
        <v>189</v>
      </c>
      <c r="M181" s="9">
        <v>1790</v>
      </c>
      <c r="N181" s="5" t="s">
        <v>137</v>
      </c>
      <c r="O181" s="31">
        <v>43472.9084309028</v>
      </c>
      <c r="P181" s="32">
        <v>43477.3618856481</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661</v>
      </c>
      <c r="B182" s="6" t="s">
        <v>662</v>
      </c>
      <c r="C182" s="6" t="s">
        <v>610</v>
      </c>
      <c r="D182" s="7" t="s">
        <v>611</v>
      </c>
      <c r="E182" s="28" t="s">
        <v>612</v>
      </c>
      <c r="F182" s="5" t="s">
        <v>144</v>
      </c>
      <c r="G182" s="6" t="s">
        <v>145</v>
      </c>
      <c r="H182" s="6" t="s">
        <v>38</v>
      </c>
      <c r="I182" s="6" t="s">
        <v>38</v>
      </c>
      <c r="J182" s="8" t="s">
        <v>427</v>
      </c>
      <c r="K182" s="5" t="s">
        <v>428</v>
      </c>
      <c r="L182" s="7" t="s">
        <v>189</v>
      </c>
      <c r="M182" s="9">
        <v>1800</v>
      </c>
      <c r="N182" s="5" t="s">
        <v>137</v>
      </c>
      <c r="O182" s="31">
        <v>43472.9084310995</v>
      </c>
      <c r="P182" s="32">
        <v>43477.3618856481</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663</v>
      </c>
      <c r="B183" s="6" t="s">
        <v>664</v>
      </c>
      <c r="C183" s="6" t="s">
        <v>610</v>
      </c>
      <c r="D183" s="7" t="s">
        <v>611</v>
      </c>
      <c r="E183" s="28" t="s">
        <v>612</v>
      </c>
      <c r="F183" s="5" t="s">
        <v>144</v>
      </c>
      <c r="G183" s="6" t="s">
        <v>145</v>
      </c>
      <c r="H183" s="6" t="s">
        <v>38</v>
      </c>
      <c r="I183" s="6" t="s">
        <v>38</v>
      </c>
      <c r="J183" s="8" t="s">
        <v>427</v>
      </c>
      <c r="K183" s="5" t="s">
        <v>428</v>
      </c>
      <c r="L183" s="7" t="s">
        <v>189</v>
      </c>
      <c r="M183" s="9">
        <v>1810</v>
      </c>
      <c r="N183" s="5" t="s">
        <v>301</v>
      </c>
      <c r="O183" s="31">
        <v>43472.90843125</v>
      </c>
      <c r="P183" s="32">
        <v>43477.3618858449</v>
      </c>
      <c r="Q183" s="28" t="s">
        <v>38</v>
      </c>
      <c r="R183" s="29" t="s">
        <v>665</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666</v>
      </c>
      <c r="B184" s="6" t="s">
        <v>667</v>
      </c>
      <c r="C184" s="6" t="s">
        <v>668</v>
      </c>
      <c r="D184" s="7" t="s">
        <v>611</v>
      </c>
      <c r="E184" s="28" t="s">
        <v>612</v>
      </c>
      <c r="F184" s="5" t="s">
        <v>144</v>
      </c>
      <c r="G184" s="6" t="s">
        <v>145</v>
      </c>
      <c r="H184" s="6" t="s">
        <v>38</v>
      </c>
      <c r="I184" s="6" t="s">
        <v>38</v>
      </c>
      <c r="J184" s="8" t="s">
        <v>427</v>
      </c>
      <c r="K184" s="5" t="s">
        <v>428</v>
      </c>
      <c r="L184" s="7" t="s">
        <v>189</v>
      </c>
      <c r="M184" s="9">
        <v>1820</v>
      </c>
      <c r="N184" s="5" t="s">
        <v>137</v>
      </c>
      <c r="O184" s="31">
        <v>43472.9557510069</v>
      </c>
      <c r="P184" s="32">
        <v>43477.361883831</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669</v>
      </c>
      <c r="B185" s="6" t="s">
        <v>670</v>
      </c>
      <c r="C185" s="6" t="s">
        <v>671</v>
      </c>
      <c r="D185" s="7" t="s">
        <v>672</v>
      </c>
      <c r="E185" s="28" t="s">
        <v>673</v>
      </c>
      <c r="F185" s="5" t="s">
        <v>144</v>
      </c>
      <c r="G185" s="6" t="s">
        <v>38</v>
      </c>
      <c r="H185" s="6" t="s">
        <v>38</v>
      </c>
      <c r="I185" s="6" t="s">
        <v>38</v>
      </c>
      <c r="J185" s="8" t="s">
        <v>385</v>
      </c>
      <c r="K185" s="5" t="s">
        <v>386</v>
      </c>
      <c r="L185" s="7" t="s">
        <v>387</v>
      </c>
      <c r="M185" s="9">
        <v>1830</v>
      </c>
      <c r="N185" s="5" t="s">
        <v>137</v>
      </c>
      <c r="O185" s="31">
        <v>43473.0715927431</v>
      </c>
      <c r="P185" s="32">
        <v>43477.2552123843</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674</v>
      </c>
      <c r="B186" s="6" t="s">
        <v>675</v>
      </c>
      <c r="C186" s="6" t="s">
        <v>671</v>
      </c>
      <c r="D186" s="7" t="s">
        <v>672</v>
      </c>
      <c r="E186" s="28" t="s">
        <v>673</v>
      </c>
      <c r="F186" s="5" t="s">
        <v>144</v>
      </c>
      <c r="G186" s="6" t="s">
        <v>38</v>
      </c>
      <c r="H186" s="6" t="s">
        <v>38</v>
      </c>
      <c r="I186" s="6" t="s">
        <v>38</v>
      </c>
      <c r="J186" s="8" t="s">
        <v>351</v>
      </c>
      <c r="K186" s="5" t="s">
        <v>352</v>
      </c>
      <c r="L186" s="7" t="s">
        <v>353</v>
      </c>
      <c r="M186" s="9">
        <v>1840</v>
      </c>
      <c r="N186" s="5" t="s">
        <v>137</v>
      </c>
      <c r="O186" s="31">
        <v>43473.0715957986</v>
      </c>
      <c r="P186" s="32">
        <v>43477.2594804051</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676</v>
      </c>
      <c r="B187" s="6" t="s">
        <v>677</v>
      </c>
      <c r="C187" s="6" t="s">
        <v>671</v>
      </c>
      <c r="D187" s="7" t="s">
        <v>672</v>
      </c>
      <c r="E187" s="28" t="s">
        <v>673</v>
      </c>
      <c r="F187" s="5" t="s">
        <v>144</v>
      </c>
      <c r="G187" s="6" t="s">
        <v>38</v>
      </c>
      <c r="H187" s="6" t="s">
        <v>38</v>
      </c>
      <c r="I187" s="6" t="s">
        <v>38</v>
      </c>
      <c r="J187" s="8" t="s">
        <v>356</v>
      </c>
      <c r="K187" s="5" t="s">
        <v>357</v>
      </c>
      <c r="L187" s="7" t="s">
        <v>358</v>
      </c>
      <c r="M187" s="9">
        <v>1850</v>
      </c>
      <c r="N187" s="5" t="s">
        <v>137</v>
      </c>
      <c r="O187" s="31">
        <v>43473.0715957986</v>
      </c>
      <c r="P187" s="32">
        <v>43477.2594805556</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678</v>
      </c>
      <c r="B188" s="6" t="s">
        <v>679</v>
      </c>
      <c r="C188" s="6" t="s">
        <v>671</v>
      </c>
      <c r="D188" s="7" t="s">
        <v>672</v>
      </c>
      <c r="E188" s="28" t="s">
        <v>673</v>
      </c>
      <c r="F188" s="5" t="s">
        <v>144</v>
      </c>
      <c r="G188" s="6" t="s">
        <v>38</v>
      </c>
      <c r="H188" s="6" t="s">
        <v>38</v>
      </c>
      <c r="I188" s="6" t="s">
        <v>38</v>
      </c>
      <c r="J188" s="8" t="s">
        <v>365</v>
      </c>
      <c r="K188" s="5" t="s">
        <v>366</v>
      </c>
      <c r="L188" s="7" t="s">
        <v>367</v>
      </c>
      <c r="M188" s="9">
        <v>1860</v>
      </c>
      <c r="N188" s="5" t="s">
        <v>137</v>
      </c>
      <c r="O188" s="31">
        <v>43473.0715959838</v>
      </c>
      <c r="P188" s="32">
        <v>43477.2594805556</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680</v>
      </c>
      <c r="B189" s="6" t="s">
        <v>372</v>
      </c>
      <c r="C189" s="6" t="s">
        <v>671</v>
      </c>
      <c r="D189" s="7" t="s">
        <v>672</v>
      </c>
      <c r="E189" s="28" t="s">
        <v>673</v>
      </c>
      <c r="F189" s="5" t="s">
        <v>144</v>
      </c>
      <c r="G189" s="6" t="s">
        <v>38</v>
      </c>
      <c r="H189" s="6" t="s">
        <v>38</v>
      </c>
      <c r="I189" s="6" t="s">
        <v>38</v>
      </c>
      <c r="J189" s="8" t="s">
        <v>370</v>
      </c>
      <c r="K189" s="5" t="s">
        <v>371</v>
      </c>
      <c r="L189" s="7" t="s">
        <v>372</v>
      </c>
      <c r="M189" s="9">
        <v>1870</v>
      </c>
      <c r="N189" s="5" t="s">
        <v>137</v>
      </c>
      <c r="O189" s="31">
        <v>43473.0715959838</v>
      </c>
      <c r="P189" s="32">
        <v>43477.2594807523</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681</v>
      </c>
      <c r="B190" s="6" t="s">
        <v>682</v>
      </c>
      <c r="C190" s="6" t="s">
        <v>671</v>
      </c>
      <c r="D190" s="7" t="s">
        <v>672</v>
      </c>
      <c r="E190" s="28" t="s">
        <v>673</v>
      </c>
      <c r="F190" s="5" t="s">
        <v>144</v>
      </c>
      <c r="G190" s="6" t="s">
        <v>38</v>
      </c>
      <c r="H190" s="6" t="s">
        <v>38</v>
      </c>
      <c r="I190" s="6" t="s">
        <v>38</v>
      </c>
      <c r="J190" s="8" t="s">
        <v>375</v>
      </c>
      <c r="K190" s="5" t="s">
        <v>376</v>
      </c>
      <c r="L190" s="7" t="s">
        <v>377</v>
      </c>
      <c r="M190" s="9">
        <v>1880</v>
      </c>
      <c r="N190" s="5" t="s">
        <v>137</v>
      </c>
      <c r="O190" s="31">
        <v>43473.0715961806</v>
      </c>
      <c r="P190" s="32">
        <v>43477.2594807523</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683</v>
      </c>
      <c r="B191" s="6" t="s">
        <v>684</v>
      </c>
      <c r="C191" s="6" t="s">
        <v>671</v>
      </c>
      <c r="D191" s="7" t="s">
        <v>672</v>
      </c>
      <c r="E191" s="28" t="s">
        <v>673</v>
      </c>
      <c r="F191" s="5" t="s">
        <v>144</v>
      </c>
      <c r="G191" s="6" t="s">
        <v>38</v>
      </c>
      <c r="H191" s="6" t="s">
        <v>38</v>
      </c>
      <c r="I191" s="6" t="s">
        <v>38</v>
      </c>
      <c r="J191" s="8" t="s">
        <v>380</v>
      </c>
      <c r="K191" s="5" t="s">
        <v>381</v>
      </c>
      <c r="L191" s="7" t="s">
        <v>382</v>
      </c>
      <c r="M191" s="9">
        <v>1890</v>
      </c>
      <c r="N191" s="5" t="s">
        <v>137</v>
      </c>
      <c r="O191" s="31">
        <v>43473.0715961806</v>
      </c>
      <c r="P191" s="32">
        <v>43477.2594809375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685</v>
      </c>
      <c r="B192" s="6" t="s">
        <v>686</v>
      </c>
      <c r="C192" s="6" t="s">
        <v>671</v>
      </c>
      <c r="D192" s="7" t="s">
        <v>672</v>
      </c>
      <c r="E192" s="28" t="s">
        <v>673</v>
      </c>
      <c r="F192" s="5" t="s">
        <v>144</v>
      </c>
      <c r="G192" s="6" t="s">
        <v>38</v>
      </c>
      <c r="H192" s="6" t="s">
        <v>38</v>
      </c>
      <c r="I192" s="6" t="s">
        <v>38</v>
      </c>
      <c r="J192" s="8" t="s">
        <v>346</v>
      </c>
      <c r="K192" s="5" t="s">
        <v>347</v>
      </c>
      <c r="L192" s="7" t="s">
        <v>348</v>
      </c>
      <c r="M192" s="9">
        <v>1900</v>
      </c>
      <c r="N192" s="5" t="s">
        <v>137</v>
      </c>
      <c r="O192" s="31">
        <v>43473.071596331</v>
      </c>
      <c r="P192" s="32">
        <v>43477.2594809375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687</v>
      </c>
      <c r="B193" s="6" t="s">
        <v>688</v>
      </c>
      <c r="C193" s="6" t="s">
        <v>671</v>
      </c>
      <c r="D193" s="7" t="s">
        <v>672</v>
      </c>
      <c r="E193" s="28" t="s">
        <v>673</v>
      </c>
      <c r="F193" s="5" t="s">
        <v>144</v>
      </c>
      <c r="G193" s="6" t="s">
        <v>38</v>
      </c>
      <c r="H193" s="6" t="s">
        <v>38</v>
      </c>
      <c r="I193" s="6" t="s">
        <v>38</v>
      </c>
      <c r="J193" s="8" t="s">
        <v>262</v>
      </c>
      <c r="K193" s="5" t="s">
        <v>263</v>
      </c>
      <c r="L193" s="7" t="s">
        <v>264</v>
      </c>
      <c r="M193" s="9">
        <v>1910</v>
      </c>
      <c r="N193" s="5" t="s">
        <v>301</v>
      </c>
      <c r="O193" s="31">
        <v>43473.071596331</v>
      </c>
      <c r="P193" s="32">
        <v>43477.2594809375</v>
      </c>
      <c r="Q193" s="28" t="s">
        <v>38</v>
      </c>
      <c r="R193" s="29" t="s">
        <v>689</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690</v>
      </c>
      <c r="B194" s="6" t="s">
        <v>691</v>
      </c>
      <c r="C194" s="6" t="s">
        <v>671</v>
      </c>
      <c r="D194" s="7" t="s">
        <v>672</v>
      </c>
      <c r="E194" s="28" t="s">
        <v>673</v>
      </c>
      <c r="F194" s="5" t="s">
        <v>144</v>
      </c>
      <c r="G194" s="6" t="s">
        <v>38</v>
      </c>
      <c r="H194" s="6" t="s">
        <v>38</v>
      </c>
      <c r="I194" s="6" t="s">
        <v>38</v>
      </c>
      <c r="J194" s="8" t="s">
        <v>267</v>
      </c>
      <c r="K194" s="5" t="s">
        <v>268</v>
      </c>
      <c r="L194" s="7" t="s">
        <v>269</v>
      </c>
      <c r="M194" s="9">
        <v>1920</v>
      </c>
      <c r="N194" s="5" t="s">
        <v>301</v>
      </c>
      <c r="O194" s="31">
        <v>43473.0715965278</v>
      </c>
      <c r="P194" s="32">
        <v>43477.2594810995</v>
      </c>
      <c r="Q194" s="28" t="s">
        <v>38</v>
      </c>
      <c r="R194" s="29" t="s">
        <v>692</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693</v>
      </c>
      <c r="B195" s="6" t="s">
        <v>694</v>
      </c>
      <c r="C195" s="6" t="s">
        <v>671</v>
      </c>
      <c r="D195" s="7" t="s">
        <v>672</v>
      </c>
      <c r="E195" s="28" t="s">
        <v>673</v>
      </c>
      <c r="F195" s="5" t="s">
        <v>144</v>
      </c>
      <c r="G195" s="6" t="s">
        <v>38</v>
      </c>
      <c r="H195" s="6" t="s">
        <v>38</v>
      </c>
      <c r="I195" s="6" t="s">
        <v>38</v>
      </c>
      <c r="J195" s="8" t="s">
        <v>272</v>
      </c>
      <c r="K195" s="5" t="s">
        <v>273</v>
      </c>
      <c r="L195" s="7" t="s">
        <v>274</v>
      </c>
      <c r="M195" s="9">
        <v>1930</v>
      </c>
      <c r="N195" s="5" t="s">
        <v>137</v>
      </c>
      <c r="O195" s="31">
        <v>43473.0715965278</v>
      </c>
      <c r="P195" s="32">
        <v>43477.2594810995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695</v>
      </c>
      <c r="B196" s="6" t="s">
        <v>696</v>
      </c>
      <c r="C196" s="6" t="s">
        <v>671</v>
      </c>
      <c r="D196" s="7" t="s">
        <v>672</v>
      </c>
      <c r="E196" s="28" t="s">
        <v>673</v>
      </c>
      <c r="F196" s="5" t="s">
        <v>144</v>
      </c>
      <c r="G196" s="6" t="s">
        <v>38</v>
      </c>
      <c r="H196" s="6" t="s">
        <v>38</v>
      </c>
      <c r="I196" s="6" t="s">
        <v>38</v>
      </c>
      <c r="J196" s="8" t="s">
        <v>277</v>
      </c>
      <c r="K196" s="5" t="s">
        <v>278</v>
      </c>
      <c r="L196" s="7" t="s">
        <v>279</v>
      </c>
      <c r="M196" s="9">
        <v>1940</v>
      </c>
      <c r="N196" s="5" t="s">
        <v>301</v>
      </c>
      <c r="O196" s="31">
        <v>43473.0715967245</v>
      </c>
      <c r="P196" s="32">
        <v>43477.2594812847</v>
      </c>
      <c r="Q196" s="28" t="s">
        <v>38</v>
      </c>
      <c r="R196" s="29" t="s">
        <v>697</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698</v>
      </c>
      <c r="B197" s="6" t="s">
        <v>699</v>
      </c>
      <c r="C197" s="6" t="s">
        <v>671</v>
      </c>
      <c r="D197" s="7" t="s">
        <v>672</v>
      </c>
      <c r="E197" s="28" t="s">
        <v>673</v>
      </c>
      <c r="F197" s="5" t="s">
        <v>144</v>
      </c>
      <c r="G197" s="6" t="s">
        <v>38</v>
      </c>
      <c r="H197" s="6" t="s">
        <v>38</v>
      </c>
      <c r="I197" s="6" t="s">
        <v>38</v>
      </c>
      <c r="J197" s="8" t="s">
        <v>405</v>
      </c>
      <c r="K197" s="5" t="s">
        <v>406</v>
      </c>
      <c r="L197" s="7" t="s">
        <v>189</v>
      </c>
      <c r="M197" s="9">
        <v>1950</v>
      </c>
      <c r="N197" s="5" t="s">
        <v>137</v>
      </c>
      <c r="O197" s="31">
        <v>43473.0715967245</v>
      </c>
      <c r="P197" s="32">
        <v>43477.2594812847</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700</v>
      </c>
      <c r="B198" s="6" t="s">
        <v>701</v>
      </c>
      <c r="C198" s="6" t="s">
        <v>671</v>
      </c>
      <c r="D198" s="7" t="s">
        <v>672</v>
      </c>
      <c r="E198" s="28" t="s">
        <v>673</v>
      </c>
      <c r="F198" s="5" t="s">
        <v>144</v>
      </c>
      <c r="G198" s="6" t="s">
        <v>38</v>
      </c>
      <c r="H198" s="6" t="s">
        <v>38</v>
      </c>
      <c r="I198" s="6" t="s">
        <v>38</v>
      </c>
      <c r="J198" s="8" t="s">
        <v>177</v>
      </c>
      <c r="K198" s="5" t="s">
        <v>178</v>
      </c>
      <c r="L198" s="7" t="s">
        <v>179</v>
      </c>
      <c r="M198" s="9">
        <v>1960</v>
      </c>
      <c r="N198" s="5" t="s">
        <v>137</v>
      </c>
      <c r="O198" s="31">
        <v>43473.071596875</v>
      </c>
      <c r="P198" s="32">
        <v>43477.2594812847</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702</v>
      </c>
      <c r="B199" s="6" t="s">
        <v>703</v>
      </c>
      <c r="C199" s="6" t="s">
        <v>671</v>
      </c>
      <c r="D199" s="7" t="s">
        <v>672</v>
      </c>
      <c r="E199" s="28" t="s">
        <v>673</v>
      </c>
      <c r="F199" s="5" t="s">
        <v>144</v>
      </c>
      <c r="G199" s="6" t="s">
        <v>38</v>
      </c>
      <c r="H199" s="6" t="s">
        <v>38</v>
      </c>
      <c r="I199" s="6" t="s">
        <v>38</v>
      </c>
      <c r="J199" s="8" t="s">
        <v>182</v>
      </c>
      <c r="K199" s="5" t="s">
        <v>183</v>
      </c>
      <c r="L199" s="7" t="s">
        <v>184</v>
      </c>
      <c r="M199" s="9">
        <v>1970</v>
      </c>
      <c r="N199" s="5" t="s">
        <v>137</v>
      </c>
      <c r="O199" s="31">
        <v>43473.071596875</v>
      </c>
      <c r="P199" s="32">
        <v>43477.2594814468</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704</v>
      </c>
      <c r="B200" s="6" t="s">
        <v>705</v>
      </c>
      <c r="C200" s="6" t="s">
        <v>671</v>
      </c>
      <c r="D200" s="7" t="s">
        <v>672</v>
      </c>
      <c r="E200" s="28" t="s">
        <v>673</v>
      </c>
      <c r="F200" s="5" t="s">
        <v>144</v>
      </c>
      <c r="G200" s="6" t="s">
        <v>38</v>
      </c>
      <c r="H200" s="6" t="s">
        <v>38</v>
      </c>
      <c r="I200" s="6" t="s">
        <v>38</v>
      </c>
      <c r="J200" s="8" t="s">
        <v>192</v>
      </c>
      <c r="K200" s="5" t="s">
        <v>193</v>
      </c>
      <c r="L200" s="7" t="s">
        <v>194</v>
      </c>
      <c r="M200" s="9">
        <v>1980</v>
      </c>
      <c r="N200" s="5" t="s">
        <v>137</v>
      </c>
      <c r="O200" s="31">
        <v>43473.0715970718</v>
      </c>
      <c r="P200" s="32">
        <v>43477.2594814468</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706</v>
      </c>
      <c r="B201" s="6" t="s">
        <v>707</v>
      </c>
      <c r="C201" s="6" t="s">
        <v>671</v>
      </c>
      <c r="D201" s="7" t="s">
        <v>672</v>
      </c>
      <c r="E201" s="28" t="s">
        <v>673</v>
      </c>
      <c r="F201" s="5" t="s">
        <v>144</v>
      </c>
      <c r="G201" s="6" t="s">
        <v>38</v>
      </c>
      <c r="H201" s="6" t="s">
        <v>38</v>
      </c>
      <c r="I201" s="6" t="s">
        <v>38</v>
      </c>
      <c r="J201" s="8" t="s">
        <v>197</v>
      </c>
      <c r="K201" s="5" t="s">
        <v>198</v>
      </c>
      <c r="L201" s="7" t="s">
        <v>199</v>
      </c>
      <c r="M201" s="9">
        <v>1990</v>
      </c>
      <c r="N201" s="5" t="s">
        <v>137</v>
      </c>
      <c r="O201" s="31">
        <v>43473.0715970718</v>
      </c>
      <c r="P201" s="32">
        <v>43477.2594816319</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708</v>
      </c>
      <c r="B202" s="6" t="s">
        <v>709</v>
      </c>
      <c r="C202" s="6" t="s">
        <v>671</v>
      </c>
      <c r="D202" s="7" t="s">
        <v>672</v>
      </c>
      <c r="E202" s="28" t="s">
        <v>673</v>
      </c>
      <c r="F202" s="5" t="s">
        <v>144</v>
      </c>
      <c r="G202" s="6" t="s">
        <v>38</v>
      </c>
      <c r="H202" s="6" t="s">
        <v>38</v>
      </c>
      <c r="I202" s="6" t="s">
        <v>38</v>
      </c>
      <c r="J202" s="8" t="s">
        <v>202</v>
      </c>
      <c r="K202" s="5" t="s">
        <v>203</v>
      </c>
      <c r="L202" s="7" t="s">
        <v>204</v>
      </c>
      <c r="M202" s="9">
        <v>2000</v>
      </c>
      <c r="N202" s="5" t="s">
        <v>137</v>
      </c>
      <c r="O202" s="31">
        <v>43473.0715972569</v>
      </c>
      <c r="P202" s="32">
        <v>43477.2594816319</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710</v>
      </c>
      <c r="B203" s="6" t="s">
        <v>711</v>
      </c>
      <c r="C203" s="6" t="s">
        <v>671</v>
      </c>
      <c r="D203" s="7" t="s">
        <v>672</v>
      </c>
      <c r="E203" s="28" t="s">
        <v>673</v>
      </c>
      <c r="F203" s="5" t="s">
        <v>144</v>
      </c>
      <c r="G203" s="6" t="s">
        <v>38</v>
      </c>
      <c r="H203" s="6" t="s">
        <v>38</v>
      </c>
      <c r="I203" s="6" t="s">
        <v>38</v>
      </c>
      <c r="J203" s="8" t="s">
        <v>207</v>
      </c>
      <c r="K203" s="5" t="s">
        <v>208</v>
      </c>
      <c r="L203" s="7" t="s">
        <v>209</v>
      </c>
      <c r="M203" s="9">
        <v>2010</v>
      </c>
      <c r="N203" s="5" t="s">
        <v>137</v>
      </c>
      <c r="O203" s="31">
        <v>43473.0715972569</v>
      </c>
      <c r="P203" s="32">
        <v>43477.2594816319</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712</v>
      </c>
      <c r="B204" s="6" t="s">
        <v>713</v>
      </c>
      <c r="C204" s="6" t="s">
        <v>671</v>
      </c>
      <c r="D204" s="7" t="s">
        <v>672</v>
      </c>
      <c r="E204" s="28" t="s">
        <v>673</v>
      </c>
      <c r="F204" s="5" t="s">
        <v>144</v>
      </c>
      <c r="G204" s="6" t="s">
        <v>38</v>
      </c>
      <c r="H204" s="6" t="s">
        <v>38</v>
      </c>
      <c r="I204" s="6" t="s">
        <v>38</v>
      </c>
      <c r="J204" s="8" t="s">
        <v>217</v>
      </c>
      <c r="K204" s="5" t="s">
        <v>218</v>
      </c>
      <c r="L204" s="7" t="s">
        <v>219</v>
      </c>
      <c r="M204" s="9">
        <v>2020</v>
      </c>
      <c r="N204" s="5" t="s">
        <v>137</v>
      </c>
      <c r="O204" s="31">
        <v>43473.071597419</v>
      </c>
      <c r="P204" s="32">
        <v>43477.2594818287</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714</v>
      </c>
      <c r="B205" s="6" t="s">
        <v>715</v>
      </c>
      <c r="C205" s="6" t="s">
        <v>671</v>
      </c>
      <c r="D205" s="7" t="s">
        <v>672</v>
      </c>
      <c r="E205" s="28" t="s">
        <v>673</v>
      </c>
      <c r="F205" s="5" t="s">
        <v>144</v>
      </c>
      <c r="G205" s="6" t="s">
        <v>38</v>
      </c>
      <c r="H205" s="6" t="s">
        <v>38</v>
      </c>
      <c r="I205" s="6" t="s">
        <v>38</v>
      </c>
      <c r="J205" s="8" t="s">
        <v>247</v>
      </c>
      <c r="K205" s="5" t="s">
        <v>248</v>
      </c>
      <c r="L205" s="7" t="s">
        <v>249</v>
      </c>
      <c r="M205" s="9">
        <v>2030</v>
      </c>
      <c r="N205" s="5" t="s">
        <v>137</v>
      </c>
      <c r="O205" s="31">
        <v>43473.0715976042</v>
      </c>
      <c r="P205" s="32">
        <v>43477.2594818287</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716</v>
      </c>
      <c r="B206" s="6" t="s">
        <v>717</v>
      </c>
      <c r="C206" s="6" t="s">
        <v>671</v>
      </c>
      <c r="D206" s="7" t="s">
        <v>672</v>
      </c>
      <c r="E206" s="28" t="s">
        <v>673</v>
      </c>
      <c r="F206" s="5" t="s">
        <v>144</v>
      </c>
      <c r="G206" s="6" t="s">
        <v>38</v>
      </c>
      <c r="H206" s="6" t="s">
        <v>38</v>
      </c>
      <c r="I206" s="6" t="s">
        <v>38</v>
      </c>
      <c r="J206" s="8" t="s">
        <v>390</v>
      </c>
      <c r="K206" s="5" t="s">
        <v>391</v>
      </c>
      <c r="L206" s="7" t="s">
        <v>392</v>
      </c>
      <c r="M206" s="9">
        <v>2040</v>
      </c>
      <c r="N206" s="5" t="s">
        <v>137</v>
      </c>
      <c r="O206" s="31">
        <v>43473.0715976042</v>
      </c>
      <c r="P206" s="32">
        <v>43477.2594820255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718</v>
      </c>
      <c r="B207" s="6" t="s">
        <v>719</v>
      </c>
      <c r="C207" s="6" t="s">
        <v>671</v>
      </c>
      <c r="D207" s="7" t="s">
        <v>672</v>
      </c>
      <c r="E207" s="28" t="s">
        <v>673</v>
      </c>
      <c r="F207" s="5" t="s">
        <v>144</v>
      </c>
      <c r="G207" s="6" t="s">
        <v>38</v>
      </c>
      <c r="H207" s="6" t="s">
        <v>38</v>
      </c>
      <c r="I207" s="6" t="s">
        <v>38</v>
      </c>
      <c r="J207" s="8" t="s">
        <v>720</v>
      </c>
      <c r="K207" s="5" t="s">
        <v>721</v>
      </c>
      <c r="L207" s="7" t="s">
        <v>189</v>
      </c>
      <c r="M207" s="9">
        <v>2050</v>
      </c>
      <c r="N207" s="5" t="s">
        <v>137</v>
      </c>
      <c r="O207" s="31">
        <v>43473.0715978009</v>
      </c>
      <c r="P207" s="32">
        <v>43477.2594820255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722</v>
      </c>
      <c r="B208" s="6" t="s">
        <v>723</v>
      </c>
      <c r="C208" s="6" t="s">
        <v>671</v>
      </c>
      <c r="D208" s="7" t="s">
        <v>672</v>
      </c>
      <c r="E208" s="28" t="s">
        <v>673</v>
      </c>
      <c r="F208" s="5" t="s">
        <v>144</v>
      </c>
      <c r="G208" s="6" t="s">
        <v>38</v>
      </c>
      <c r="H208" s="6" t="s">
        <v>38</v>
      </c>
      <c r="I208" s="6" t="s">
        <v>38</v>
      </c>
      <c r="J208" s="8" t="s">
        <v>720</v>
      </c>
      <c r="K208" s="5" t="s">
        <v>721</v>
      </c>
      <c r="L208" s="7" t="s">
        <v>189</v>
      </c>
      <c r="M208" s="9">
        <v>2060</v>
      </c>
      <c r="N208" s="5" t="s">
        <v>137</v>
      </c>
      <c r="O208" s="31">
        <v>43473.0715978009</v>
      </c>
      <c r="P208" s="32">
        <v>43477.2594820255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30" t="s">
        <v>724</v>
      </c>
      <c r="B209" s="6" t="s">
        <v>725</v>
      </c>
      <c r="C209" s="6" t="s">
        <v>671</v>
      </c>
      <c r="D209" s="7" t="s">
        <v>672</v>
      </c>
      <c r="E209" s="28" t="s">
        <v>673</v>
      </c>
      <c r="F209" s="5" t="s">
        <v>144</v>
      </c>
      <c r="G209" s="6" t="s">
        <v>38</v>
      </c>
      <c r="H209" s="6" t="s">
        <v>38</v>
      </c>
      <c r="I209" s="6" t="s">
        <v>38</v>
      </c>
      <c r="J209" s="8" t="s">
        <v>257</v>
      </c>
      <c r="K209" s="5" t="s">
        <v>258</v>
      </c>
      <c r="L209" s="7" t="s">
        <v>259</v>
      </c>
      <c r="M209" s="9">
        <v>2070</v>
      </c>
      <c r="N209" s="5" t="s">
        <v>652</v>
      </c>
      <c r="O209" s="31">
        <v>43473.0715979977</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726</v>
      </c>
      <c r="B210" s="6" t="s">
        <v>727</v>
      </c>
      <c r="C210" s="6" t="s">
        <v>671</v>
      </c>
      <c r="D210" s="7" t="s">
        <v>672</v>
      </c>
      <c r="E210" s="28" t="s">
        <v>673</v>
      </c>
      <c r="F210" s="5" t="s">
        <v>144</v>
      </c>
      <c r="G210" s="6" t="s">
        <v>38</v>
      </c>
      <c r="H210" s="6" t="s">
        <v>38</v>
      </c>
      <c r="I210" s="6" t="s">
        <v>38</v>
      </c>
      <c r="J210" s="8" t="s">
        <v>282</v>
      </c>
      <c r="K210" s="5" t="s">
        <v>283</v>
      </c>
      <c r="L210" s="7" t="s">
        <v>284</v>
      </c>
      <c r="M210" s="9">
        <v>2080</v>
      </c>
      <c r="N210" s="5" t="s">
        <v>137</v>
      </c>
      <c r="O210" s="31">
        <v>43473.0715979977</v>
      </c>
      <c r="P210" s="32">
        <v>43477.2594883102</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728</v>
      </c>
      <c r="B211" s="6" t="s">
        <v>729</v>
      </c>
      <c r="C211" s="6" t="s">
        <v>671</v>
      </c>
      <c r="D211" s="7" t="s">
        <v>672</v>
      </c>
      <c r="E211" s="28" t="s">
        <v>673</v>
      </c>
      <c r="F211" s="5" t="s">
        <v>144</v>
      </c>
      <c r="G211" s="6" t="s">
        <v>38</v>
      </c>
      <c r="H211" s="6" t="s">
        <v>38</v>
      </c>
      <c r="I211" s="6" t="s">
        <v>38</v>
      </c>
      <c r="J211" s="8" t="s">
        <v>287</v>
      </c>
      <c r="K211" s="5" t="s">
        <v>288</v>
      </c>
      <c r="L211" s="7" t="s">
        <v>289</v>
      </c>
      <c r="M211" s="9">
        <v>2090</v>
      </c>
      <c r="N211" s="5" t="s">
        <v>137</v>
      </c>
      <c r="O211" s="31">
        <v>43473.0715981481</v>
      </c>
      <c r="P211" s="32">
        <v>43477.2594883102</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730</v>
      </c>
      <c r="B212" s="6" t="s">
        <v>731</v>
      </c>
      <c r="C212" s="6" t="s">
        <v>671</v>
      </c>
      <c r="D212" s="7" t="s">
        <v>672</v>
      </c>
      <c r="E212" s="28" t="s">
        <v>673</v>
      </c>
      <c r="F212" s="5" t="s">
        <v>144</v>
      </c>
      <c r="G212" s="6" t="s">
        <v>38</v>
      </c>
      <c r="H212" s="6" t="s">
        <v>38</v>
      </c>
      <c r="I212" s="6" t="s">
        <v>38</v>
      </c>
      <c r="J212" s="8" t="s">
        <v>296</v>
      </c>
      <c r="K212" s="5" t="s">
        <v>297</v>
      </c>
      <c r="L212" s="7" t="s">
        <v>298</v>
      </c>
      <c r="M212" s="9">
        <v>2100</v>
      </c>
      <c r="N212" s="5" t="s">
        <v>137</v>
      </c>
      <c r="O212" s="31">
        <v>43473.0715983449</v>
      </c>
      <c r="P212" s="32">
        <v>43477.2594885069</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732</v>
      </c>
      <c r="B213" s="6" t="s">
        <v>733</v>
      </c>
      <c r="C213" s="6" t="s">
        <v>671</v>
      </c>
      <c r="D213" s="7" t="s">
        <v>672</v>
      </c>
      <c r="E213" s="28" t="s">
        <v>673</v>
      </c>
      <c r="F213" s="5" t="s">
        <v>144</v>
      </c>
      <c r="G213" s="6" t="s">
        <v>38</v>
      </c>
      <c r="H213" s="6" t="s">
        <v>38</v>
      </c>
      <c r="I213" s="6" t="s">
        <v>38</v>
      </c>
      <c r="J213" s="8" t="s">
        <v>134</v>
      </c>
      <c r="K213" s="5" t="s">
        <v>135</v>
      </c>
      <c r="L213" s="7" t="s">
        <v>136</v>
      </c>
      <c r="M213" s="9">
        <v>2110</v>
      </c>
      <c r="N213" s="5" t="s">
        <v>137</v>
      </c>
      <c r="O213" s="31">
        <v>43473.0715985301</v>
      </c>
      <c r="P213" s="32">
        <v>43477.2594885069</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734</v>
      </c>
      <c r="B214" s="6" t="s">
        <v>735</v>
      </c>
      <c r="C214" s="6" t="s">
        <v>671</v>
      </c>
      <c r="D214" s="7" t="s">
        <v>672</v>
      </c>
      <c r="E214" s="28" t="s">
        <v>673</v>
      </c>
      <c r="F214" s="5" t="s">
        <v>144</v>
      </c>
      <c r="G214" s="6" t="s">
        <v>38</v>
      </c>
      <c r="H214" s="6" t="s">
        <v>38</v>
      </c>
      <c r="I214" s="6" t="s">
        <v>38</v>
      </c>
      <c r="J214" s="8" t="s">
        <v>305</v>
      </c>
      <c r="K214" s="5" t="s">
        <v>306</v>
      </c>
      <c r="L214" s="7" t="s">
        <v>307</v>
      </c>
      <c r="M214" s="9">
        <v>2120</v>
      </c>
      <c r="N214" s="5" t="s">
        <v>137</v>
      </c>
      <c r="O214" s="31">
        <v>43473.0715985301</v>
      </c>
      <c r="P214" s="32">
        <v>43477.2594885069</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736</v>
      </c>
      <c r="B215" s="6" t="s">
        <v>737</v>
      </c>
      <c r="C215" s="6" t="s">
        <v>671</v>
      </c>
      <c r="D215" s="7" t="s">
        <v>672</v>
      </c>
      <c r="E215" s="28" t="s">
        <v>673</v>
      </c>
      <c r="F215" s="5" t="s">
        <v>144</v>
      </c>
      <c r="G215" s="6" t="s">
        <v>38</v>
      </c>
      <c r="H215" s="6" t="s">
        <v>38</v>
      </c>
      <c r="I215" s="6" t="s">
        <v>38</v>
      </c>
      <c r="J215" s="8" t="s">
        <v>311</v>
      </c>
      <c r="K215" s="5" t="s">
        <v>312</v>
      </c>
      <c r="L215" s="7" t="s">
        <v>313</v>
      </c>
      <c r="M215" s="9">
        <v>2130</v>
      </c>
      <c r="N215" s="5" t="s">
        <v>137</v>
      </c>
      <c r="O215" s="31">
        <v>43473.0715986921</v>
      </c>
      <c r="P215" s="32">
        <v>43477.2594886921</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738</v>
      </c>
      <c r="B216" s="6" t="s">
        <v>739</v>
      </c>
      <c r="C216" s="6" t="s">
        <v>671</v>
      </c>
      <c r="D216" s="7" t="s">
        <v>672</v>
      </c>
      <c r="E216" s="28" t="s">
        <v>673</v>
      </c>
      <c r="F216" s="5" t="s">
        <v>144</v>
      </c>
      <c r="G216" s="6" t="s">
        <v>38</v>
      </c>
      <c r="H216" s="6" t="s">
        <v>38</v>
      </c>
      <c r="I216" s="6" t="s">
        <v>38</v>
      </c>
      <c r="J216" s="8" t="s">
        <v>427</v>
      </c>
      <c r="K216" s="5" t="s">
        <v>428</v>
      </c>
      <c r="L216" s="7" t="s">
        <v>189</v>
      </c>
      <c r="M216" s="9">
        <v>2140</v>
      </c>
      <c r="N216" s="5" t="s">
        <v>137</v>
      </c>
      <c r="O216" s="31">
        <v>43473.0715988773</v>
      </c>
      <c r="P216" s="32">
        <v>43477.2594886921</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740</v>
      </c>
      <c r="B217" s="6" t="s">
        <v>741</v>
      </c>
      <c r="C217" s="6" t="s">
        <v>742</v>
      </c>
      <c r="D217" s="7" t="s">
        <v>743</v>
      </c>
      <c r="E217" s="28" t="s">
        <v>744</v>
      </c>
      <c r="F217" s="5" t="s">
        <v>144</v>
      </c>
      <c r="G217" s="6" t="s">
        <v>53</v>
      </c>
      <c r="H217" s="6" t="s">
        <v>38</v>
      </c>
      <c r="I217" s="6" t="s">
        <v>38</v>
      </c>
      <c r="J217" s="8" t="s">
        <v>166</v>
      </c>
      <c r="K217" s="5" t="s">
        <v>167</v>
      </c>
      <c r="L217" s="7" t="s">
        <v>168</v>
      </c>
      <c r="M217" s="9">
        <v>2150</v>
      </c>
      <c r="N217" s="5" t="s">
        <v>301</v>
      </c>
      <c r="O217" s="31">
        <v>43473.3122502662</v>
      </c>
      <c r="P217" s="32">
        <v>43477.1699823264</v>
      </c>
      <c r="Q217" s="28" t="s">
        <v>745</v>
      </c>
      <c r="R217" s="29" t="s">
        <v>746</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747</v>
      </c>
      <c r="B218" s="6" t="s">
        <v>748</v>
      </c>
      <c r="C218" s="6" t="s">
        <v>671</v>
      </c>
      <c r="D218" s="7" t="s">
        <v>672</v>
      </c>
      <c r="E218" s="28" t="s">
        <v>673</v>
      </c>
      <c r="F218" s="5" t="s">
        <v>144</v>
      </c>
      <c r="G218" s="6" t="s">
        <v>38</v>
      </c>
      <c r="H218" s="6" t="s">
        <v>38</v>
      </c>
      <c r="I218" s="6" t="s">
        <v>38</v>
      </c>
      <c r="J218" s="8" t="s">
        <v>146</v>
      </c>
      <c r="K218" s="5" t="s">
        <v>147</v>
      </c>
      <c r="L218" s="7" t="s">
        <v>148</v>
      </c>
      <c r="M218" s="9">
        <v>2160</v>
      </c>
      <c r="N218" s="5" t="s">
        <v>301</v>
      </c>
      <c r="O218" s="31">
        <v>43473.360321875</v>
      </c>
      <c r="P218" s="32">
        <v>43477.2594886921</v>
      </c>
      <c r="Q218" s="28" t="s">
        <v>38</v>
      </c>
      <c r="R218" s="29" t="s">
        <v>749</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750</v>
      </c>
      <c r="B219" s="6" t="s">
        <v>751</v>
      </c>
      <c r="C219" s="6" t="s">
        <v>671</v>
      </c>
      <c r="D219" s="7" t="s">
        <v>672</v>
      </c>
      <c r="E219" s="28" t="s">
        <v>673</v>
      </c>
      <c r="F219" s="5" t="s">
        <v>144</v>
      </c>
      <c r="G219" s="6" t="s">
        <v>38</v>
      </c>
      <c r="H219" s="6" t="s">
        <v>38</v>
      </c>
      <c r="I219" s="6" t="s">
        <v>38</v>
      </c>
      <c r="J219" s="8" t="s">
        <v>151</v>
      </c>
      <c r="K219" s="5" t="s">
        <v>152</v>
      </c>
      <c r="L219" s="7" t="s">
        <v>153</v>
      </c>
      <c r="M219" s="9">
        <v>2170</v>
      </c>
      <c r="N219" s="5" t="s">
        <v>137</v>
      </c>
      <c r="O219" s="31">
        <v>43473.3603249653</v>
      </c>
      <c r="P219" s="32">
        <v>43477.2598756134</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752</v>
      </c>
      <c r="B220" s="6" t="s">
        <v>155</v>
      </c>
      <c r="C220" s="6" t="s">
        <v>671</v>
      </c>
      <c r="D220" s="7" t="s">
        <v>672</v>
      </c>
      <c r="E220" s="28" t="s">
        <v>673</v>
      </c>
      <c r="F220" s="5" t="s">
        <v>144</v>
      </c>
      <c r="G220" s="6" t="s">
        <v>38</v>
      </c>
      <c r="H220" s="6" t="s">
        <v>38</v>
      </c>
      <c r="I220" s="6" t="s">
        <v>651</v>
      </c>
      <c r="J220" s="8" t="s">
        <v>156</v>
      </c>
      <c r="K220" s="5" t="s">
        <v>157</v>
      </c>
      <c r="L220" s="7" t="s">
        <v>158</v>
      </c>
      <c r="M220" s="9">
        <v>2180</v>
      </c>
      <c r="N220" s="5" t="s">
        <v>137</v>
      </c>
      <c r="O220" s="31">
        <v>43473.3603249653</v>
      </c>
      <c r="P220" s="32">
        <v>43487.0206018519</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753</v>
      </c>
      <c r="B221" s="6" t="s">
        <v>163</v>
      </c>
      <c r="C221" s="6" t="s">
        <v>671</v>
      </c>
      <c r="D221" s="7" t="s">
        <v>672</v>
      </c>
      <c r="E221" s="28" t="s">
        <v>673</v>
      </c>
      <c r="F221" s="5" t="s">
        <v>144</v>
      </c>
      <c r="G221" s="6" t="s">
        <v>38</v>
      </c>
      <c r="H221" s="6" t="s">
        <v>38</v>
      </c>
      <c r="I221" s="6" t="s">
        <v>38</v>
      </c>
      <c r="J221" s="8" t="s">
        <v>161</v>
      </c>
      <c r="K221" s="5" t="s">
        <v>162</v>
      </c>
      <c r="L221" s="7" t="s">
        <v>163</v>
      </c>
      <c r="M221" s="9">
        <v>2190</v>
      </c>
      <c r="N221" s="5" t="s">
        <v>137</v>
      </c>
      <c r="O221" s="31">
        <v>43473.3603251157</v>
      </c>
      <c r="P221" s="32">
        <v>43477.2594888542</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754</v>
      </c>
      <c r="B222" s="6" t="s">
        <v>168</v>
      </c>
      <c r="C222" s="6" t="s">
        <v>671</v>
      </c>
      <c r="D222" s="7" t="s">
        <v>672</v>
      </c>
      <c r="E222" s="28" t="s">
        <v>673</v>
      </c>
      <c r="F222" s="5" t="s">
        <v>144</v>
      </c>
      <c r="G222" s="6" t="s">
        <v>38</v>
      </c>
      <c r="H222" s="6" t="s">
        <v>38</v>
      </c>
      <c r="I222" s="6" t="s">
        <v>38</v>
      </c>
      <c r="J222" s="8" t="s">
        <v>166</v>
      </c>
      <c r="K222" s="5" t="s">
        <v>167</v>
      </c>
      <c r="L222" s="7" t="s">
        <v>168</v>
      </c>
      <c r="M222" s="9">
        <v>2200</v>
      </c>
      <c r="N222" s="5" t="s">
        <v>137</v>
      </c>
      <c r="O222" s="31">
        <v>43473.3603251157</v>
      </c>
      <c r="P222" s="32">
        <v>43477.2594888542</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755</v>
      </c>
      <c r="B223" s="6" t="s">
        <v>756</v>
      </c>
      <c r="C223" s="6" t="s">
        <v>492</v>
      </c>
      <c r="D223" s="7" t="s">
        <v>757</v>
      </c>
      <c r="E223" s="28" t="s">
        <v>758</v>
      </c>
      <c r="F223" s="5" t="s">
        <v>144</v>
      </c>
      <c r="G223" s="6" t="s">
        <v>145</v>
      </c>
      <c r="H223" s="6" t="s">
        <v>38</v>
      </c>
      <c r="I223" s="6" t="s">
        <v>38</v>
      </c>
      <c r="J223" s="8" t="s">
        <v>326</v>
      </c>
      <c r="K223" s="5" t="s">
        <v>327</v>
      </c>
      <c r="L223" s="7" t="s">
        <v>328</v>
      </c>
      <c r="M223" s="9">
        <v>2210</v>
      </c>
      <c r="N223" s="5" t="s">
        <v>137</v>
      </c>
      <c r="O223" s="31">
        <v>43473.5758383102</v>
      </c>
      <c r="P223" s="32">
        <v>43477.1031089931</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759</v>
      </c>
      <c r="B224" s="6" t="s">
        <v>760</v>
      </c>
      <c r="C224" s="6" t="s">
        <v>492</v>
      </c>
      <c r="D224" s="7" t="s">
        <v>757</v>
      </c>
      <c r="E224" s="28" t="s">
        <v>758</v>
      </c>
      <c r="F224" s="5" t="s">
        <v>144</v>
      </c>
      <c r="G224" s="6" t="s">
        <v>145</v>
      </c>
      <c r="H224" s="6" t="s">
        <v>38</v>
      </c>
      <c r="I224" s="6" t="s">
        <v>38</v>
      </c>
      <c r="J224" s="8" t="s">
        <v>331</v>
      </c>
      <c r="K224" s="5" t="s">
        <v>332</v>
      </c>
      <c r="L224" s="7" t="s">
        <v>333</v>
      </c>
      <c r="M224" s="9">
        <v>2220</v>
      </c>
      <c r="N224" s="5" t="s">
        <v>137</v>
      </c>
      <c r="O224" s="31">
        <v>43473.576908831</v>
      </c>
      <c r="P224" s="32">
        <v>43477.1031089931</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761</v>
      </c>
      <c r="B225" s="6" t="s">
        <v>762</v>
      </c>
      <c r="C225" s="6" t="s">
        <v>492</v>
      </c>
      <c r="D225" s="7" t="s">
        <v>757</v>
      </c>
      <c r="E225" s="28" t="s">
        <v>758</v>
      </c>
      <c r="F225" s="5" t="s">
        <v>144</v>
      </c>
      <c r="G225" s="6" t="s">
        <v>145</v>
      </c>
      <c r="H225" s="6" t="s">
        <v>38</v>
      </c>
      <c r="I225" s="6" t="s">
        <v>38</v>
      </c>
      <c r="J225" s="8" t="s">
        <v>321</v>
      </c>
      <c r="K225" s="5" t="s">
        <v>322</v>
      </c>
      <c r="L225" s="7" t="s">
        <v>323</v>
      </c>
      <c r="M225" s="9">
        <v>2230</v>
      </c>
      <c r="N225" s="5" t="s">
        <v>137</v>
      </c>
      <c r="O225" s="31">
        <v>43473.5777421296</v>
      </c>
      <c r="P225" s="32">
        <v>43477.1031087963</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763</v>
      </c>
      <c r="B226" s="6" t="s">
        <v>764</v>
      </c>
      <c r="C226" s="6" t="s">
        <v>492</v>
      </c>
      <c r="D226" s="7" t="s">
        <v>757</v>
      </c>
      <c r="E226" s="28" t="s">
        <v>758</v>
      </c>
      <c r="F226" s="5" t="s">
        <v>144</v>
      </c>
      <c r="G226" s="6" t="s">
        <v>145</v>
      </c>
      <c r="H226" s="6" t="s">
        <v>38</v>
      </c>
      <c r="I226" s="6" t="s">
        <v>38</v>
      </c>
      <c r="J226" s="8" t="s">
        <v>316</v>
      </c>
      <c r="K226" s="5" t="s">
        <v>317</v>
      </c>
      <c r="L226" s="7" t="s">
        <v>318</v>
      </c>
      <c r="M226" s="9">
        <v>2240</v>
      </c>
      <c r="N226" s="5" t="s">
        <v>137</v>
      </c>
      <c r="O226" s="31">
        <v>43473.5784836458</v>
      </c>
      <c r="P226" s="32">
        <v>43477.1031087963</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765</v>
      </c>
      <c r="B227" s="6" t="s">
        <v>766</v>
      </c>
      <c r="C227" s="6" t="s">
        <v>492</v>
      </c>
      <c r="D227" s="7" t="s">
        <v>757</v>
      </c>
      <c r="E227" s="28" t="s">
        <v>758</v>
      </c>
      <c r="F227" s="5" t="s">
        <v>144</v>
      </c>
      <c r="G227" s="6" t="s">
        <v>145</v>
      </c>
      <c r="H227" s="6" t="s">
        <v>38</v>
      </c>
      <c r="I227" s="6" t="s">
        <v>38</v>
      </c>
      <c r="J227" s="8" t="s">
        <v>262</v>
      </c>
      <c r="K227" s="5" t="s">
        <v>263</v>
      </c>
      <c r="L227" s="7" t="s">
        <v>264</v>
      </c>
      <c r="M227" s="9">
        <v>2250</v>
      </c>
      <c r="N227" s="5" t="s">
        <v>301</v>
      </c>
      <c r="O227" s="31">
        <v>43473.5793987269</v>
      </c>
      <c r="P227" s="32">
        <v>43477.1031091782</v>
      </c>
      <c r="Q227" s="28" t="s">
        <v>38</v>
      </c>
      <c r="R227" s="29" t="s">
        <v>767</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768</v>
      </c>
      <c r="B228" s="6" t="s">
        <v>769</v>
      </c>
      <c r="C228" s="6" t="s">
        <v>492</v>
      </c>
      <c r="D228" s="7" t="s">
        <v>757</v>
      </c>
      <c r="E228" s="28" t="s">
        <v>758</v>
      </c>
      <c r="F228" s="5" t="s">
        <v>144</v>
      </c>
      <c r="G228" s="6" t="s">
        <v>145</v>
      </c>
      <c r="H228" s="6" t="s">
        <v>38</v>
      </c>
      <c r="I228" s="6" t="s">
        <v>38</v>
      </c>
      <c r="J228" s="8" t="s">
        <v>267</v>
      </c>
      <c r="K228" s="5" t="s">
        <v>268</v>
      </c>
      <c r="L228" s="7" t="s">
        <v>269</v>
      </c>
      <c r="M228" s="9">
        <v>2260</v>
      </c>
      <c r="N228" s="5" t="s">
        <v>137</v>
      </c>
      <c r="O228" s="31">
        <v>43473.5801108449</v>
      </c>
      <c r="P228" s="32">
        <v>43477.1031093403</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770</v>
      </c>
      <c r="B229" s="6" t="s">
        <v>771</v>
      </c>
      <c r="C229" s="6" t="s">
        <v>492</v>
      </c>
      <c r="D229" s="7" t="s">
        <v>757</v>
      </c>
      <c r="E229" s="28" t="s">
        <v>758</v>
      </c>
      <c r="F229" s="5" t="s">
        <v>144</v>
      </c>
      <c r="G229" s="6" t="s">
        <v>145</v>
      </c>
      <c r="H229" s="6" t="s">
        <v>38</v>
      </c>
      <c r="I229" s="6" t="s">
        <v>38</v>
      </c>
      <c r="J229" s="8" t="s">
        <v>272</v>
      </c>
      <c r="K229" s="5" t="s">
        <v>273</v>
      </c>
      <c r="L229" s="7" t="s">
        <v>274</v>
      </c>
      <c r="M229" s="9">
        <v>2270</v>
      </c>
      <c r="N229" s="5" t="s">
        <v>137</v>
      </c>
      <c r="O229" s="31">
        <v>43473.5801538194</v>
      </c>
      <c r="P229" s="32">
        <v>43477.1031089931</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772</v>
      </c>
      <c r="B230" s="6" t="s">
        <v>773</v>
      </c>
      <c r="C230" s="6" t="s">
        <v>492</v>
      </c>
      <c r="D230" s="7" t="s">
        <v>757</v>
      </c>
      <c r="E230" s="28" t="s">
        <v>758</v>
      </c>
      <c r="F230" s="5" t="s">
        <v>144</v>
      </c>
      <c r="G230" s="6" t="s">
        <v>145</v>
      </c>
      <c r="H230" s="6" t="s">
        <v>38</v>
      </c>
      <c r="I230" s="6" t="s">
        <v>38</v>
      </c>
      <c r="J230" s="8" t="s">
        <v>277</v>
      </c>
      <c r="K230" s="5" t="s">
        <v>278</v>
      </c>
      <c r="L230" s="7" t="s">
        <v>279</v>
      </c>
      <c r="M230" s="9">
        <v>2280</v>
      </c>
      <c r="N230" s="5" t="s">
        <v>137</v>
      </c>
      <c r="O230" s="31">
        <v>43473.5801987616</v>
      </c>
      <c r="P230" s="32">
        <v>43477.1031091782</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30" t="s">
        <v>774</v>
      </c>
      <c r="B231" s="6" t="s">
        <v>769</v>
      </c>
      <c r="C231" s="6" t="s">
        <v>492</v>
      </c>
      <c r="D231" s="7" t="s">
        <v>757</v>
      </c>
      <c r="E231" s="28" t="s">
        <v>758</v>
      </c>
      <c r="F231" s="5" t="s">
        <v>144</v>
      </c>
      <c r="G231" s="6" t="s">
        <v>145</v>
      </c>
      <c r="H231" s="6" t="s">
        <v>38</v>
      </c>
      <c r="I231" s="6" t="s">
        <v>38</v>
      </c>
      <c r="J231" s="8" t="s">
        <v>775</v>
      </c>
      <c r="K231" s="5" t="s">
        <v>776</v>
      </c>
      <c r="L231" s="7" t="s">
        <v>189</v>
      </c>
      <c r="M231" s="9">
        <v>2290</v>
      </c>
      <c r="N231" s="5" t="s">
        <v>652</v>
      </c>
      <c r="O231" s="31">
        <v>43473.5802144676</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30" t="s">
        <v>777</v>
      </c>
      <c r="B232" s="6" t="s">
        <v>769</v>
      </c>
      <c r="C232" s="6" t="s">
        <v>492</v>
      </c>
      <c r="D232" s="7" t="s">
        <v>757</v>
      </c>
      <c r="E232" s="28" t="s">
        <v>758</v>
      </c>
      <c r="F232" s="5" t="s">
        <v>144</v>
      </c>
      <c r="G232" s="6" t="s">
        <v>145</v>
      </c>
      <c r="H232" s="6" t="s">
        <v>38</v>
      </c>
      <c r="I232" s="6" t="s">
        <v>38</v>
      </c>
      <c r="J232" s="8" t="s">
        <v>775</v>
      </c>
      <c r="K232" s="5" t="s">
        <v>776</v>
      </c>
      <c r="L232" s="7" t="s">
        <v>189</v>
      </c>
      <c r="M232" s="9">
        <v>2300</v>
      </c>
      <c r="N232" s="5" t="s">
        <v>652</v>
      </c>
      <c r="O232" s="31">
        <v>43473.5802632292</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30" t="s">
        <v>778</v>
      </c>
      <c r="B233" s="6" t="s">
        <v>769</v>
      </c>
      <c r="C233" s="6" t="s">
        <v>492</v>
      </c>
      <c r="D233" s="7" t="s">
        <v>757</v>
      </c>
      <c r="E233" s="28" t="s">
        <v>758</v>
      </c>
      <c r="F233" s="5" t="s">
        <v>144</v>
      </c>
      <c r="G233" s="6" t="s">
        <v>145</v>
      </c>
      <c r="H233" s="6" t="s">
        <v>38</v>
      </c>
      <c r="I233" s="6" t="s">
        <v>38</v>
      </c>
      <c r="J233" s="8" t="s">
        <v>775</v>
      </c>
      <c r="K233" s="5" t="s">
        <v>776</v>
      </c>
      <c r="L233" s="7" t="s">
        <v>189</v>
      </c>
      <c r="M233" s="9">
        <v>2310</v>
      </c>
      <c r="N233" s="5" t="s">
        <v>652</v>
      </c>
      <c r="O233" s="31">
        <v>43473.5802834491</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30" t="s">
        <v>779</v>
      </c>
      <c r="B234" s="6" t="s">
        <v>769</v>
      </c>
      <c r="C234" s="6" t="s">
        <v>492</v>
      </c>
      <c r="D234" s="7" t="s">
        <v>757</v>
      </c>
      <c r="E234" s="28" t="s">
        <v>758</v>
      </c>
      <c r="F234" s="5" t="s">
        <v>144</v>
      </c>
      <c r="G234" s="6" t="s">
        <v>145</v>
      </c>
      <c r="H234" s="6" t="s">
        <v>38</v>
      </c>
      <c r="I234" s="6" t="s">
        <v>38</v>
      </c>
      <c r="J234" s="8" t="s">
        <v>775</v>
      </c>
      <c r="K234" s="5" t="s">
        <v>776</v>
      </c>
      <c r="L234" s="7" t="s">
        <v>189</v>
      </c>
      <c r="M234" s="9">
        <v>2320</v>
      </c>
      <c r="N234" s="5" t="s">
        <v>652</v>
      </c>
      <c r="O234" s="31">
        <v>43473.580302581</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30" t="s">
        <v>780</v>
      </c>
      <c r="B235" s="6" t="s">
        <v>769</v>
      </c>
      <c r="C235" s="6" t="s">
        <v>492</v>
      </c>
      <c r="D235" s="7" t="s">
        <v>757</v>
      </c>
      <c r="E235" s="28" t="s">
        <v>758</v>
      </c>
      <c r="F235" s="5" t="s">
        <v>144</v>
      </c>
      <c r="G235" s="6" t="s">
        <v>145</v>
      </c>
      <c r="H235" s="6" t="s">
        <v>38</v>
      </c>
      <c r="I235" s="6" t="s">
        <v>38</v>
      </c>
      <c r="J235" s="8" t="s">
        <v>775</v>
      </c>
      <c r="K235" s="5" t="s">
        <v>776</v>
      </c>
      <c r="L235" s="7" t="s">
        <v>189</v>
      </c>
      <c r="M235" s="9">
        <v>2330</v>
      </c>
      <c r="N235" s="5" t="s">
        <v>652</v>
      </c>
      <c r="O235" s="31">
        <v>43473.5803137731</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30" t="s">
        <v>781</v>
      </c>
      <c r="B236" s="6" t="s">
        <v>769</v>
      </c>
      <c r="C236" s="6" t="s">
        <v>492</v>
      </c>
      <c r="D236" s="7" t="s">
        <v>757</v>
      </c>
      <c r="E236" s="28" t="s">
        <v>758</v>
      </c>
      <c r="F236" s="5" t="s">
        <v>144</v>
      </c>
      <c r="G236" s="6" t="s">
        <v>145</v>
      </c>
      <c r="H236" s="6" t="s">
        <v>38</v>
      </c>
      <c r="I236" s="6" t="s">
        <v>38</v>
      </c>
      <c r="J236" s="8" t="s">
        <v>775</v>
      </c>
      <c r="K236" s="5" t="s">
        <v>776</v>
      </c>
      <c r="L236" s="7" t="s">
        <v>189</v>
      </c>
      <c r="M236" s="9">
        <v>2340</v>
      </c>
      <c r="N236" s="5" t="s">
        <v>652</v>
      </c>
      <c r="O236" s="31">
        <v>43473.5803260764</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30" t="s">
        <v>782</v>
      </c>
      <c r="B237" s="6" t="s">
        <v>769</v>
      </c>
      <c r="C237" s="6" t="s">
        <v>492</v>
      </c>
      <c r="D237" s="7" t="s">
        <v>757</v>
      </c>
      <c r="E237" s="28" t="s">
        <v>758</v>
      </c>
      <c r="F237" s="5" t="s">
        <v>144</v>
      </c>
      <c r="G237" s="6" t="s">
        <v>145</v>
      </c>
      <c r="H237" s="6" t="s">
        <v>38</v>
      </c>
      <c r="I237" s="6" t="s">
        <v>38</v>
      </c>
      <c r="J237" s="8" t="s">
        <v>775</v>
      </c>
      <c r="K237" s="5" t="s">
        <v>776</v>
      </c>
      <c r="L237" s="7" t="s">
        <v>189</v>
      </c>
      <c r="M237" s="9">
        <v>2350</v>
      </c>
      <c r="N237" s="5" t="s">
        <v>652</v>
      </c>
      <c r="O237" s="31">
        <v>43473.580337963</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783</v>
      </c>
      <c r="B238" s="6" t="s">
        <v>784</v>
      </c>
      <c r="C238" s="6" t="s">
        <v>785</v>
      </c>
      <c r="D238" s="7" t="s">
        <v>786</v>
      </c>
      <c r="E238" s="28" t="s">
        <v>787</v>
      </c>
      <c r="F238" s="5" t="s">
        <v>144</v>
      </c>
      <c r="G238" s="6" t="s">
        <v>145</v>
      </c>
      <c r="H238" s="6" t="s">
        <v>38</v>
      </c>
      <c r="I238" s="6" t="s">
        <v>38</v>
      </c>
      <c r="J238" s="8" t="s">
        <v>395</v>
      </c>
      <c r="K238" s="5" t="s">
        <v>396</v>
      </c>
      <c r="L238" s="7" t="s">
        <v>397</v>
      </c>
      <c r="M238" s="9">
        <v>2360</v>
      </c>
      <c r="N238" s="5" t="s">
        <v>137</v>
      </c>
      <c r="O238" s="31">
        <v>43473.6330661227</v>
      </c>
      <c r="P238" s="32">
        <v>43476.8971042477</v>
      </c>
      <c r="Q238" s="28" t="s">
        <v>38</v>
      </c>
      <c r="R238" s="29" t="s">
        <v>38</v>
      </c>
      <c r="S238" s="28" t="s">
        <v>57</v>
      </c>
      <c r="T238" s="28" t="s">
        <v>38</v>
      </c>
      <c r="U238" s="5" t="s">
        <v>38</v>
      </c>
      <c r="V238" s="28" t="s">
        <v>788</v>
      </c>
      <c r="W238" s="7" t="s">
        <v>38</v>
      </c>
      <c r="X238" s="7" t="s">
        <v>38</v>
      </c>
      <c r="Y238" s="5" t="s">
        <v>38</v>
      </c>
      <c r="Z238" s="5" t="s">
        <v>38</v>
      </c>
      <c r="AA238" s="6" t="s">
        <v>38</v>
      </c>
      <c r="AB238" s="6" t="s">
        <v>38</v>
      </c>
      <c r="AC238" s="6" t="s">
        <v>38</v>
      </c>
      <c r="AD238" s="6" t="s">
        <v>38</v>
      </c>
      <c r="AE238" s="6" t="s">
        <v>38</v>
      </c>
    </row>
    <row r="239">
      <c r="A239" s="28" t="s">
        <v>789</v>
      </c>
      <c r="B239" s="6" t="s">
        <v>790</v>
      </c>
      <c r="C239" s="6" t="s">
        <v>785</v>
      </c>
      <c r="D239" s="7" t="s">
        <v>786</v>
      </c>
      <c r="E239" s="28" t="s">
        <v>787</v>
      </c>
      <c r="F239" s="5" t="s">
        <v>791</v>
      </c>
      <c r="G239" s="6" t="s">
        <v>792</v>
      </c>
      <c r="H239" s="6" t="s">
        <v>38</v>
      </c>
      <c r="I239" s="6" t="s">
        <v>38</v>
      </c>
      <c r="J239" s="8" t="s">
        <v>395</v>
      </c>
      <c r="K239" s="5" t="s">
        <v>396</v>
      </c>
      <c r="L239" s="7" t="s">
        <v>397</v>
      </c>
      <c r="M239" s="9">
        <v>2370</v>
      </c>
      <c r="N239" s="5" t="s">
        <v>137</v>
      </c>
      <c r="O239" s="31">
        <v>43473.6374419329</v>
      </c>
      <c r="P239" s="32">
        <v>43476.8971042477</v>
      </c>
      <c r="Q239" s="28" t="s">
        <v>38</v>
      </c>
      <c r="R239" s="29" t="s">
        <v>793</v>
      </c>
      <c r="S239" s="28" t="s">
        <v>57</v>
      </c>
      <c r="T239" s="28" t="s">
        <v>794</v>
      </c>
      <c r="U239" s="5" t="s">
        <v>795</v>
      </c>
      <c r="V239" s="28" t="s">
        <v>788</v>
      </c>
      <c r="W239" s="7" t="s">
        <v>38</v>
      </c>
      <c r="X239" s="7" t="s">
        <v>38</v>
      </c>
      <c r="Y239" s="5" t="s">
        <v>38</v>
      </c>
      <c r="Z239" s="5" t="s">
        <v>38</v>
      </c>
      <c r="AA239" s="6" t="s">
        <v>38</v>
      </c>
      <c r="AB239" s="6" t="s">
        <v>38</v>
      </c>
      <c r="AC239" s="6" t="s">
        <v>38</v>
      </c>
      <c r="AD239" s="6" t="s">
        <v>38</v>
      </c>
      <c r="AE239" s="6" t="s">
        <v>38</v>
      </c>
    </row>
    <row r="240">
      <c r="A240" s="28" t="s">
        <v>796</v>
      </c>
      <c r="B240" s="6" t="s">
        <v>797</v>
      </c>
      <c r="C240" s="6" t="s">
        <v>409</v>
      </c>
      <c r="D240" s="7" t="s">
        <v>410</v>
      </c>
      <c r="E240" s="28" t="s">
        <v>411</v>
      </c>
      <c r="F240" s="5" t="s">
        <v>144</v>
      </c>
      <c r="G240" s="6" t="s">
        <v>145</v>
      </c>
      <c r="H240" s="6" t="s">
        <v>38</v>
      </c>
      <c r="I240" s="6" t="s">
        <v>38</v>
      </c>
      <c r="J240" s="8" t="s">
        <v>427</v>
      </c>
      <c r="K240" s="5" t="s">
        <v>428</v>
      </c>
      <c r="L240" s="7" t="s">
        <v>189</v>
      </c>
      <c r="M240" s="9">
        <v>2380</v>
      </c>
      <c r="N240" s="5" t="s">
        <v>137</v>
      </c>
      <c r="O240" s="31">
        <v>43474.1573063657</v>
      </c>
      <c r="P240" s="32">
        <v>43477.1009405093</v>
      </c>
      <c r="Q240" s="28" t="s">
        <v>38</v>
      </c>
      <c r="R240" s="29" t="s">
        <v>38</v>
      </c>
      <c r="S240" s="28" t="s">
        <v>57</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798</v>
      </c>
      <c r="B241" s="6" t="s">
        <v>799</v>
      </c>
      <c r="C241" s="6" t="s">
        <v>800</v>
      </c>
      <c r="D241" s="7" t="s">
        <v>801</v>
      </c>
      <c r="E241" s="28" t="s">
        <v>802</v>
      </c>
      <c r="F241" s="5" t="s">
        <v>144</v>
      </c>
      <c r="G241" s="6" t="s">
        <v>38</v>
      </c>
      <c r="H241" s="6" t="s">
        <v>38</v>
      </c>
      <c r="I241" s="6" t="s">
        <v>38</v>
      </c>
      <c r="J241" s="8" t="s">
        <v>385</v>
      </c>
      <c r="K241" s="5" t="s">
        <v>386</v>
      </c>
      <c r="L241" s="7" t="s">
        <v>387</v>
      </c>
      <c r="M241" s="9">
        <v>2390</v>
      </c>
      <c r="N241" s="5" t="s">
        <v>137</v>
      </c>
      <c r="O241" s="31">
        <v>43474.3112691782</v>
      </c>
      <c r="P241" s="32">
        <v>43476.3605194444</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803</v>
      </c>
      <c r="B242" s="6" t="s">
        <v>804</v>
      </c>
      <c r="C242" s="6" t="s">
        <v>800</v>
      </c>
      <c r="D242" s="7" t="s">
        <v>801</v>
      </c>
      <c r="E242" s="28" t="s">
        <v>802</v>
      </c>
      <c r="F242" s="5" t="s">
        <v>144</v>
      </c>
      <c r="G242" s="6" t="s">
        <v>38</v>
      </c>
      <c r="H242" s="6" t="s">
        <v>38</v>
      </c>
      <c r="I242" s="6" t="s">
        <v>38</v>
      </c>
      <c r="J242" s="8" t="s">
        <v>356</v>
      </c>
      <c r="K242" s="5" t="s">
        <v>357</v>
      </c>
      <c r="L242" s="7" t="s">
        <v>358</v>
      </c>
      <c r="M242" s="9">
        <v>2400</v>
      </c>
      <c r="N242" s="5" t="s">
        <v>137</v>
      </c>
      <c r="O242" s="31">
        <v>43474.3119115741</v>
      </c>
      <c r="P242" s="32">
        <v>43476.3605194444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805</v>
      </c>
      <c r="B243" s="6" t="s">
        <v>806</v>
      </c>
      <c r="C243" s="6" t="s">
        <v>800</v>
      </c>
      <c r="D243" s="7" t="s">
        <v>801</v>
      </c>
      <c r="E243" s="28" t="s">
        <v>802</v>
      </c>
      <c r="F243" s="5" t="s">
        <v>144</v>
      </c>
      <c r="G243" s="6" t="s">
        <v>38</v>
      </c>
      <c r="H243" s="6" t="s">
        <v>38</v>
      </c>
      <c r="I243" s="6" t="s">
        <v>38</v>
      </c>
      <c r="J243" s="8" t="s">
        <v>375</v>
      </c>
      <c r="K243" s="5" t="s">
        <v>376</v>
      </c>
      <c r="L243" s="7" t="s">
        <v>377</v>
      </c>
      <c r="M243" s="9">
        <v>2410</v>
      </c>
      <c r="N243" s="5" t="s">
        <v>137</v>
      </c>
      <c r="O243" s="31">
        <v>43474.312627662</v>
      </c>
      <c r="P243" s="32">
        <v>43476.3605196412</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807</v>
      </c>
      <c r="B244" s="6" t="s">
        <v>808</v>
      </c>
      <c r="C244" s="6" t="s">
        <v>809</v>
      </c>
      <c r="D244" s="7" t="s">
        <v>810</v>
      </c>
      <c r="E244" s="28" t="s">
        <v>811</v>
      </c>
      <c r="F244" s="5" t="s">
        <v>144</v>
      </c>
      <c r="G244" s="6" t="s">
        <v>145</v>
      </c>
      <c r="H244" s="6" t="s">
        <v>38</v>
      </c>
      <c r="I244" s="6" t="s">
        <v>38</v>
      </c>
      <c r="J244" s="8" t="s">
        <v>385</v>
      </c>
      <c r="K244" s="5" t="s">
        <v>386</v>
      </c>
      <c r="L244" s="7" t="s">
        <v>387</v>
      </c>
      <c r="M244" s="9">
        <v>2420</v>
      </c>
      <c r="N244" s="5" t="s">
        <v>137</v>
      </c>
      <c r="O244" s="31">
        <v>43474.3142395023</v>
      </c>
      <c r="P244" s="32">
        <v>43476.5233271991</v>
      </c>
      <c r="Q244" s="28" t="s">
        <v>38</v>
      </c>
      <c r="R244" s="29" t="s">
        <v>38</v>
      </c>
      <c r="S244" s="28" t="s">
        <v>57</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812</v>
      </c>
      <c r="B245" s="6" t="s">
        <v>813</v>
      </c>
      <c r="C245" s="6" t="s">
        <v>809</v>
      </c>
      <c r="D245" s="7" t="s">
        <v>810</v>
      </c>
      <c r="E245" s="28" t="s">
        <v>811</v>
      </c>
      <c r="F245" s="5" t="s">
        <v>144</v>
      </c>
      <c r="G245" s="6" t="s">
        <v>145</v>
      </c>
      <c r="H245" s="6" t="s">
        <v>38</v>
      </c>
      <c r="I245" s="6" t="s">
        <v>38</v>
      </c>
      <c r="J245" s="8" t="s">
        <v>351</v>
      </c>
      <c r="K245" s="5" t="s">
        <v>352</v>
      </c>
      <c r="L245" s="7" t="s">
        <v>353</v>
      </c>
      <c r="M245" s="9">
        <v>2430</v>
      </c>
      <c r="N245" s="5" t="s">
        <v>137</v>
      </c>
      <c r="O245" s="31">
        <v>43474.3142405903</v>
      </c>
      <c r="P245" s="32">
        <v>43476.5233271991</v>
      </c>
      <c r="Q245" s="28" t="s">
        <v>38</v>
      </c>
      <c r="R245" s="29" t="s">
        <v>38</v>
      </c>
      <c r="S245" s="28" t="s">
        <v>57</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814</v>
      </c>
      <c r="B246" s="6" t="s">
        <v>815</v>
      </c>
      <c r="C246" s="6" t="s">
        <v>809</v>
      </c>
      <c r="D246" s="7" t="s">
        <v>810</v>
      </c>
      <c r="E246" s="28" t="s">
        <v>811</v>
      </c>
      <c r="F246" s="5" t="s">
        <v>144</v>
      </c>
      <c r="G246" s="6" t="s">
        <v>145</v>
      </c>
      <c r="H246" s="6" t="s">
        <v>38</v>
      </c>
      <c r="I246" s="6" t="s">
        <v>38</v>
      </c>
      <c r="J246" s="8" t="s">
        <v>370</v>
      </c>
      <c r="K246" s="5" t="s">
        <v>371</v>
      </c>
      <c r="L246" s="7" t="s">
        <v>372</v>
      </c>
      <c r="M246" s="9">
        <v>2440</v>
      </c>
      <c r="N246" s="5" t="s">
        <v>137</v>
      </c>
      <c r="O246" s="31">
        <v>43474.3142409375</v>
      </c>
      <c r="P246" s="32">
        <v>43476.5233273958</v>
      </c>
      <c r="Q246" s="28" t="s">
        <v>38</v>
      </c>
      <c r="R246" s="29" t="s">
        <v>38</v>
      </c>
      <c r="S246" s="28" t="s">
        <v>57</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816</v>
      </c>
      <c r="B247" s="6" t="s">
        <v>817</v>
      </c>
      <c r="C247" s="6" t="s">
        <v>809</v>
      </c>
      <c r="D247" s="7" t="s">
        <v>810</v>
      </c>
      <c r="E247" s="28" t="s">
        <v>811</v>
      </c>
      <c r="F247" s="5" t="s">
        <v>144</v>
      </c>
      <c r="G247" s="6" t="s">
        <v>145</v>
      </c>
      <c r="H247" s="6" t="s">
        <v>38</v>
      </c>
      <c r="I247" s="6" t="s">
        <v>38</v>
      </c>
      <c r="J247" s="8" t="s">
        <v>375</v>
      </c>
      <c r="K247" s="5" t="s">
        <v>376</v>
      </c>
      <c r="L247" s="7" t="s">
        <v>377</v>
      </c>
      <c r="M247" s="9">
        <v>2450</v>
      </c>
      <c r="N247" s="5" t="s">
        <v>137</v>
      </c>
      <c r="O247" s="31">
        <v>43474.3142412847</v>
      </c>
      <c r="P247" s="32">
        <v>43476.5233273958</v>
      </c>
      <c r="Q247" s="28" t="s">
        <v>38</v>
      </c>
      <c r="R247" s="29" t="s">
        <v>38</v>
      </c>
      <c r="S247" s="28" t="s">
        <v>57</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818</v>
      </c>
      <c r="B248" s="6" t="s">
        <v>819</v>
      </c>
      <c r="C248" s="6" t="s">
        <v>809</v>
      </c>
      <c r="D248" s="7" t="s">
        <v>810</v>
      </c>
      <c r="E248" s="28" t="s">
        <v>811</v>
      </c>
      <c r="F248" s="5" t="s">
        <v>144</v>
      </c>
      <c r="G248" s="6" t="s">
        <v>145</v>
      </c>
      <c r="H248" s="6" t="s">
        <v>38</v>
      </c>
      <c r="I248" s="6" t="s">
        <v>38</v>
      </c>
      <c r="J248" s="8" t="s">
        <v>346</v>
      </c>
      <c r="K248" s="5" t="s">
        <v>347</v>
      </c>
      <c r="L248" s="7" t="s">
        <v>348</v>
      </c>
      <c r="M248" s="9">
        <v>2460</v>
      </c>
      <c r="N248" s="5" t="s">
        <v>137</v>
      </c>
      <c r="O248" s="31">
        <v>43474.3142416667</v>
      </c>
      <c r="P248" s="32">
        <v>43476.5233273958</v>
      </c>
      <c r="Q248" s="28" t="s">
        <v>38</v>
      </c>
      <c r="R248" s="29" t="s">
        <v>38</v>
      </c>
      <c r="S248" s="28" t="s">
        <v>57</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820</v>
      </c>
      <c r="B249" s="6" t="s">
        <v>821</v>
      </c>
      <c r="C249" s="6" t="s">
        <v>809</v>
      </c>
      <c r="D249" s="7" t="s">
        <v>810</v>
      </c>
      <c r="E249" s="28" t="s">
        <v>811</v>
      </c>
      <c r="F249" s="5" t="s">
        <v>144</v>
      </c>
      <c r="G249" s="6" t="s">
        <v>145</v>
      </c>
      <c r="H249" s="6" t="s">
        <v>38</v>
      </c>
      <c r="I249" s="6" t="s">
        <v>38</v>
      </c>
      <c r="J249" s="8" t="s">
        <v>177</v>
      </c>
      <c r="K249" s="5" t="s">
        <v>178</v>
      </c>
      <c r="L249" s="7" t="s">
        <v>179</v>
      </c>
      <c r="M249" s="9">
        <v>2470</v>
      </c>
      <c r="N249" s="5" t="s">
        <v>137</v>
      </c>
      <c r="O249" s="31">
        <v>43474.3142420139</v>
      </c>
      <c r="P249" s="32">
        <v>43476.523327581</v>
      </c>
      <c r="Q249" s="28" t="s">
        <v>38</v>
      </c>
      <c r="R249" s="29" t="s">
        <v>38</v>
      </c>
      <c r="S249" s="28" t="s">
        <v>57</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822</v>
      </c>
      <c r="B250" s="6" t="s">
        <v>823</v>
      </c>
      <c r="C250" s="6" t="s">
        <v>809</v>
      </c>
      <c r="D250" s="7" t="s">
        <v>810</v>
      </c>
      <c r="E250" s="28" t="s">
        <v>811</v>
      </c>
      <c r="F250" s="5" t="s">
        <v>144</v>
      </c>
      <c r="G250" s="6" t="s">
        <v>145</v>
      </c>
      <c r="H250" s="6" t="s">
        <v>38</v>
      </c>
      <c r="I250" s="6" t="s">
        <v>38</v>
      </c>
      <c r="J250" s="8" t="s">
        <v>182</v>
      </c>
      <c r="K250" s="5" t="s">
        <v>183</v>
      </c>
      <c r="L250" s="7" t="s">
        <v>184</v>
      </c>
      <c r="M250" s="9">
        <v>2480</v>
      </c>
      <c r="N250" s="5" t="s">
        <v>137</v>
      </c>
      <c r="O250" s="31">
        <v>43474.3142423611</v>
      </c>
      <c r="P250" s="32">
        <v>43476.523327581</v>
      </c>
      <c r="Q250" s="28" t="s">
        <v>38</v>
      </c>
      <c r="R250" s="29" t="s">
        <v>38</v>
      </c>
      <c r="S250" s="28" t="s">
        <v>57</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824</v>
      </c>
      <c r="B251" s="6" t="s">
        <v>825</v>
      </c>
      <c r="C251" s="6" t="s">
        <v>809</v>
      </c>
      <c r="D251" s="7" t="s">
        <v>810</v>
      </c>
      <c r="E251" s="28" t="s">
        <v>811</v>
      </c>
      <c r="F251" s="5" t="s">
        <v>144</v>
      </c>
      <c r="G251" s="6" t="s">
        <v>145</v>
      </c>
      <c r="H251" s="6" t="s">
        <v>38</v>
      </c>
      <c r="I251" s="6" t="s">
        <v>38</v>
      </c>
      <c r="J251" s="8" t="s">
        <v>197</v>
      </c>
      <c r="K251" s="5" t="s">
        <v>198</v>
      </c>
      <c r="L251" s="7" t="s">
        <v>199</v>
      </c>
      <c r="M251" s="9">
        <v>2490</v>
      </c>
      <c r="N251" s="5" t="s">
        <v>137</v>
      </c>
      <c r="O251" s="31">
        <v>43474.3142427431</v>
      </c>
      <c r="P251" s="32">
        <v>43476.5233277431</v>
      </c>
      <c r="Q251" s="28" t="s">
        <v>38</v>
      </c>
      <c r="R251" s="29" t="s">
        <v>38</v>
      </c>
      <c r="S251" s="28" t="s">
        <v>57</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826</v>
      </c>
      <c r="B252" s="6" t="s">
        <v>827</v>
      </c>
      <c r="C252" s="6" t="s">
        <v>809</v>
      </c>
      <c r="D252" s="7" t="s">
        <v>810</v>
      </c>
      <c r="E252" s="28" t="s">
        <v>811</v>
      </c>
      <c r="F252" s="5" t="s">
        <v>144</v>
      </c>
      <c r="G252" s="6" t="s">
        <v>145</v>
      </c>
      <c r="H252" s="6" t="s">
        <v>38</v>
      </c>
      <c r="I252" s="6" t="s">
        <v>38</v>
      </c>
      <c r="J252" s="8" t="s">
        <v>187</v>
      </c>
      <c r="K252" s="5" t="s">
        <v>188</v>
      </c>
      <c r="L252" s="7" t="s">
        <v>189</v>
      </c>
      <c r="M252" s="9">
        <v>2500</v>
      </c>
      <c r="N252" s="5" t="s">
        <v>137</v>
      </c>
      <c r="O252" s="31">
        <v>43474.3142429051</v>
      </c>
      <c r="P252" s="32">
        <v>43476.5233279282</v>
      </c>
      <c r="Q252" s="28" t="s">
        <v>38</v>
      </c>
      <c r="R252" s="29" t="s">
        <v>38</v>
      </c>
      <c r="S252" s="28" t="s">
        <v>57</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828</v>
      </c>
      <c r="B253" s="6" t="s">
        <v>829</v>
      </c>
      <c r="C253" s="6" t="s">
        <v>809</v>
      </c>
      <c r="D253" s="7" t="s">
        <v>810</v>
      </c>
      <c r="E253" s="28" t="s">
        <v>811</v>
      </c>
      <c r="F253" s="5" t="s">
        <v>144</v>
      </c>
      <c r="G253" s="6" t="s">
        <v>145</v>
      </c>
      <c r="H253" s="6" t="s">
        <v>38</v>
      </c>
      <c r="I253" s="6" t="s">
        <v>38</v>
      </c>
      <c r="J253" s="8" t="s">
        <v>187</v>
      </c>
      <c r="K253" s="5" t="s">
        <v>188</v>
      </c>
      <c r="L253" s="7" t="s">
        <v>189</v>
      </c>
      <c r="M253" s="9">
        <v>2510</v>
      </c>
      <c r="N253" s="5" t="s">
        <v>137</v>
      </c>
      <c r="O253" s="31">
        <v>43474.3142434838</v>
      </c>
      <c r="P253" s="32">
        <v>43476.5233279282</v>
      </c>
      <c r="Q253" s="28" t="s">
        <v>38</v>
      </c>
      <c r="R253" s="29" t="s">
        <v>38</v>
      </c>
      <c r="S253" s="28" t="s">
        <v>57</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830</v>
      </c>
      <c r="B254" s="6" t="s">
        <v>831</v>
      </c>
      <c r="C254" s="6" t="s">
        <v>809</v>
      </c>
      <c r="D254" s="7" t="s">
        <v>810</v>
      </c>
      <c r="E254" s="28" t="s">
        <v>811</v>
      </c>
      <c r="F254" s="5" t="s">
        <v>144</v>
      </c>
      <c r="G254" s="6" t="s">
        <v>145</v>
      </c>
      <c r="H254" s="6" t="s">
        <v>38</v>
      </c>
      <c r="I254" s="6" t="s">
        <v>38</v>
      </c>
      <c r="J254" s="8" t="s">
        <v>187</v>
      </c>
      <c r="K254" s="5" t="s">
        <v>188</v>
      </c>
      <c r="L254" s="7" t="s">
        <v>189</v>
      </c>
      <c r="M254" s="9">
        <v>2520</v>
      </c>
      <c r="N254" s="5" t="s">
        <v>137</v>
      </c>
      <c r="O254" s="31">
        <v>43474.314243831</v>
      </c>
      <c r="P254" s="32">
        <v>43476.5233279282</v>
      </c>
      <c r="Q254" s="28" t="s">
        <v>38</v>
      </c>
      <c r="R254" s="29" t="s">
        <v>38</v>
      </c>
      <c r="S254" s="28" t="s">
        <v>57</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832</v>
      </c>
      <c r="B255" s="6" t="s">
        <v>833</v>
      </c>
      <c r="C255" s="6" t="s">
        <v>809</v>
      </c>
      <c r="D255" s="7" t="s">
        <v>810</v>
      </c>
      <c r="E255" s="28" t="s">
        <v>811</v>
      </c>
      <c r="F255" s="5" t="s">
        <v>144</v>
      </c>
      <c r="G255" s="6" t="s">
        <v>145</v>
      </c>
      <c r="H255" s="6" t="s">
        <v>38</v>
      </c>
      <c r="I255" s="6" t="s">
        <v>38</v>
      </c>
      <c r="J255" s="8" t="s">
        <v>207</v>
      </c>
      <c r="K255" s="5" t="s">
        <v>208</v>
      </c>
      <c r="L255" s="7" t="s">
        <v>209</v>
      </c>
      <c r="M255" s="9">
        <v>2530</v>
      </c>
      <c r="N255" s="5" t="s">
        <v>137</v>
      </c>
      <c r="O255" s="31">
        <v>43474.3142441782</v>
      </c>
      <c r="P255" s="32">
        <v>43476.523328125</v>
      </c>
      <c r="Q255" s="28" t="s">
        <v>38</v>
      </c>
      <c r="R255" s="29" t="s">
        <v>38</v>
      </c>
      <c r="S255" s="28" t="s">
        <v>57</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834</v>
      </c>
      <c r="B256" s="6" t="s">
        <v>835</v>
      </c>
      <c r="C256" s="6" t="s">
        <v>809</v>
      </c>
      <c r="D256" s="7" t="s">
        <v>810</v>
      </c>
      <c r="E256" s="28" t="s">
        <v>811</v>
      </c>
      <c r="F256" s="5" t="s">
        <v>144</v>
      </c>
      <c r="G256" s="6" t="s">
        <v>145</v>
      </c>
      <c r="H256" s="6" t="s">
        <v>38</v>
      </c>
      <c r="I256" s="6" t="s">
        <v>38</v>
      </c>
      <c r="J256" s="8" t="s">
        <v>212</v>
      </c>
      <c r="K256" s="5" t="s">
        <v>213</v>
      </c>
      <c r="L256" s="7" t="s">
        <v>214</v>
      </c>
      <c r="M256" s="9">
        <v>2540</v>
      </c>
      <c r="N256" s="5" t="s">
        <v>137</v>
      </c>
      <c r="O256" s="31">
        <v>43474.3142445602</v>
      </c>
      <c r="P256" s="32">
        <v>43476.523328125</v>
      </c>
      <c r="Q256" s="28" t="s">
        <v>38</v>
      </c>
      <c r="R256" s="29" t="s">
        <v>38</v>
      </c>
      <c r="S256" s="28" t="s">
        <v>57</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836</v>
      </c>
      <c r="B257" s="6" t="s">
        <v>837</v>
      </c>
      <c r="C257" s="6" t="s">
        <v>809</v>
      </c>
      <c r="D257" s="7" t="s">
        <v>810</v>
      </c>
      <c r="E257" s="28" t="s">
        <v>811</v>
      </c>
      <c r="F257" s="5" t="s">
        <v>144</v>
      </c>
      <c r="G257" s="6" t="s">
        <v>145</v>
      </c>
      <c r="H257" s="6" t="s">
        <v>38</v>
      </c>
      <c r="I257" s="6" t="s">
        <v>38</v>
      </c>
      <c r="J257" s="8" t="s">
        <v>287</v>
      </c>
      <c r="K257" s="5" t="s">
        <v>288</v>
      </c>
      <c r="L257" s="7" t="s">
        <v>289</v>
      </c>
      <c r="M257" s="9">
        <v>2550</v>
      </c>
      <c r="N257" s="5" t="s">
        <v>137</v>
      </c>
      <c r="O257" s="31">
        <v>43474.3142449074</v>
      </c>
      <c r="P257" s="32">
        <v>43476.5233282755</v>
      </c>
      <c r="Q257" s="28" t="s">
        <v>38</v>
      </c>
      <c r="R257" s="29" t="s">
        <v>38</v>
      </c>
      <c r="S257" s="28" t="s">
        <v>57</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838</v>
      </c>
      <c r="B258" s="6" t="s">
        <v>839</v>
      </c>
      <c r="C258" s="6" t="s">
        <v>809</v>
      </c>
      <c r="D258" s="7" t="s">
        <v>810</v>
      </c>
      <c r="E258" s="28" t="s">
        <v>811</v>
      </c>
      <c r="F258" s="5" t="s">
        <v>144</v>
      </c>
      <c r="G258" s="6" t="s">
        <v>145</v>
      </c>
      <c r="H258" s="6" t="s">
        <v>38</v>
      </c>
      <c r="I258" s="6" t="s">
        <v>38</v>
      </c>
      <c r="J258" s="8" t="s">
        <v>305</v>
      </c>
      <c r="K258" s="5" t="s">
        <v>306</v>
      </c>
      <c r="L258" s="7" t="s">
        <v>307</v>
      </c>
      <c r="M258" s="9">
        <v>2560</v>
      </c>
      <c r="N258" s="5" t="s">
        <v>137</v>
      </c>
      <c r="O258" s="31">
        <v>43474.3142451042</v>
      </c>
      <c r="P258" s="32">
        <v>43476.5233282755</v>
      </c>
      <c r="Q258" s="28" t="s">
        <v>38</v>
      </c>
      <c r="R258" s="29" t="s">
        <v>38</v>
      </c>
      <c r="S258" s="28" t="s">
        <v>57</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840</v>
      </c>
      <c r="B259" s="6" t="s">
        <v>841</v>
      </c>
      <c r="C259" s="6" t="s">
        <v>809</v>
      </c>
      <c r="D259" s="7" t="s">
        <v>810</v>
      </c>
      <c r="E259" s="28" t="s">
        <v>811</v>
      </c>
      <c r="F259" s="5" t="s">
        <v>144</v>
      </c>
      <c r="G259" s="6" t="s">
        <v>145</v>
      </c>
      <c r="H259" s="6" t="s">
        <v>38</v>
      </c>
      <c r="I259" s="6" t="s">
        <v>38</v>
      </c>
      <c r="J259" s="8" t="s">
        <v>156</v>
      </c>
      <c r="K259" s="5" t="s">
        <v>157</v>
      </c>
      <c r="L259" s="7" t="s">
        <v>158</v>
      </c>
      <c r="M259" s="9">
        <v>2570</v>
      </c>
      <c r="N259" s="5" t="s">
        <v>137</v>
      </c>
      <c r="O259" s="31">
        <v>43474.3142454514</v>
      </c>
      <c r="P259" s="32">
        <v>43476.5233284722</v>
      </c>
      <c r="Q259" s="28" t="s">
        <v>38</v>
      </c>
      <c r="R259" s="29" t="s">
        <v>38</v>
      </c>
      <c r="S259" s="28" t="s">
        <v>57</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842</v>
      </c>
      <c r="B260" s="6" t="s">
        <v>843</v>
      </c>
      <c r="C260" s="6" t="s">
        <v>844</v>
      </c>
      <c r="D260" s="7" t="s">
        <v>845</v>
      </c>
      <c r="E260" s="28" t="s">
        <v>846</v>
      </c>
      <c r="F260" s="5" t="s">
        <v>144</v>
      </c>
      <c r="G260" s="6" t="s">
        <v>145</v>
      </c>
      <c r="H260" s="6" t="s">
        <v>38</v>
      </c>
      <c r="I260" s="6" t="s">
        <v>38</v>
      </c>
      <c r="J260" s="8" t="s">
        <v>351</v>
      </c>
      <c r="K260" s="5" t="s">
        <v>352</v>
      </c>
      <c r="L260" s="7" t="s">
        <v>353</v>
      </c>
      <c r="M260" s="9">
        <v>2580</v>
      </c>
      <c r="N260" s="5" t="s">
        <v>137</v>
      </c>
      <c r="O260" s="31">
        <v>43474.3834569792</v>
      </c>
      <c r="P260" s="32">
        <v>43476.3772453357</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847</v>
      </c>
      <c r="B261" s="6" t="s">
        <v>848</v>
      </c>
      <c r="C261" s="6" t="s">
        <v>844</v>
      </c>
      <c r="D261" s="7" t="s">
        <v>845</v>
      </c>
      <c r="E261" s="28" t="s">
        <v>846</v>
      </c>
      <c r="F261" s="5" t="s">
        <v>144</v>
      </c>
      <c r="G261" s="6" t="s">
        <v>145</v>
      </c>
      <c r="H261" s="6" t="s">
        <v>38</v>
      </c>
      <c r="I261" s="6" t="s">
        <v>38</v>
      </c>
      <c r="J261" s="8" t="s">
        <v>346</v>
      </c>
      <c r="K261" s="5" t="s">
        <v>347</v>
      </c>
      <c r="L261" s="7" t="s">
        <v>348</v>
      </c>
      <c r="M261" s="9">
        <v>2590</v>
      </c>
      <c r="N261" s="5" t="s">
        <v>137</v>
      </c>
      <c r="O261" s="31">
        <v>43474.3864091088</v>
      </c>
      <c r="P261" s="32">
        <v>43476.3774771644</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849</v>
      </c>
      <c r="B262" s="6" t="s">
        <v>850</v>
      </c>
      <c r="C262" s="6" t="s">
        <v>851</v>
      </c>
      <c r="D262" s="7" t="s">
        <v>852</v>
      </c>
      <c r="E262" s="28" t="s">
        <v>853</v>
      </c>
      <c r="F262" s="5" t="s">
        <v>144</v>
      </c>
      <c r="G262" s="6" t="s">
        <v>38</v>
      </c>
      <c r="H262" s="6" t="s">
        <v>38</v>
      </c>
      <c r="I262" s="6" t="s">
        <v>38</v>
      </c>
      <c r="J262" s="8" t="s">
        <v>356</v>
      </c>
      <c r="K262" s="5" t="s">
        <v>357</v>
      </c>
      <c r="L262" s="7" t="s">
        <v>358</v>
      </c>
      <c r="M262" s="9">
        <v>2600</v>
      </c>
      <c r="N262" s="5" t="s">
        <v>137</v>
      </c>
      <c r="O262" s="31">
        <v>43474.3981111458</v>
      </c>
      <c r="P262" s="32">
        <v>43476.9025072569</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854</v>
      </c>
      <c r="B263" s="6" t="s">
        <v>855</v>
      </c>
      <c r="C263" s="6" t="s">
        <v>851</v>
      </c>
      <c r="D263" s="7" t="s">
        <v>852</v>
      </c>
      <c r="E263" s="28" t="s">
        <v>853</v>
      </c>
      <c r="F263" s="5" t="s">
        <v>144</v>
      </c>
      <c r="G263" s="6" t="s">
        <v>38</v>
      </c>
      <c r="H263" s="6" t="s">
        <v>38</v>
      </c>
      <c r="I263" s="6" t="s">
        <v>38</v>
      </c>
      <c r="J263" s="8" t="s">
        <v>365</v>
      </c>
      <c r="K263" s="5" t="s">
        <v>366</v>
      </c>
      <c r="L263" s="7" t="s">
        <v>367</v>
      </c>
      <c r="M263" s="9">
        <v>2610</v>
      </c>
      <c r="N263" s="5" t="s">
        <v>137</v>
      </c>
      <c r="O263" s="31">
        <v>43474.3990424768</v>
      </c>
      <c r="P263" s="32">
        <v>43476.9025072569</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856</v>
      </c>
      <c r="B264" s="6" t="s">
        <v>857</v>
      </c>
      <c r="C264" s="6" t="s">
        <v>851</v>
      </c>
      <c r="D264" s="7" t="s">
        <v>852</v>
      </c>
      <c r="E264" s="28" t="s">
        <v>853</v>
      </c>
      <c r="F264" s="5" t="s">
        <v>144</v>
      </c>
      <c r="G264" s="6" t="s">
        <v>38</v>
      </c>
      <c r="H264" s="6" t="s">
        <v>38</v>
      </c>
      <c r="I264" s="6" t="s">
        <v>38</v>
      </c>
      <c r="J264" s="8" t="s">
        <v>380</v>
      </c>
      <c r="K264" s="5" t="s">
        <v>381</v>
      </c>
      <c r="L264" s="7" t="s">
        <v>382</v>
      </c>
      <c r="M264" s="9">
        <v>2620</v>
      </c>
      <c r="N264" s="5" t="s">
        <v>137</v>
      </c>
      <c r="O264" s="31">
        <v>43474.3999664005</v>
      </c>
      <c r="P264" s="32">
        <v>43476.9025074074</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858</v>
      </c>
      <c r="B265" s="6" t="s">
        <v>859</v>
      </c>
      <c r="C265" s="6" t="s">
        <v>851</v>
      </c>
      <c r="D265" s="7" t="s">
        <v>852</v>
      </c>
      <c r="E265" s="28" t="s">
        <v>853</v>
      </c>
      <c r="F265" s="5" t="s">
        <v>144</v>
      </c>
      <c r="G265" s="6" t="s">
        <v>38</v>
      </c>
      <c r="H265" s="6" t="s">
        <v>38</v>
      </c>
      <c r="I265" s="6" t="s">
        <v>38</v>
      </c>
      <c r="J265" s="8" t="s">
        <v>361</v>
      </c>
      <c r="K265" s="5" t="s">
        <v>362</v>
      </c>
      <c r="L265" s="7" t="s">
        <v>189</v>
      </c>
      <c r="M265" s="9">
        <v>2630</v>
      </c>
      <c r="N265" s="5" t="s">
        <v>137</v>
      </c>
      <c r="O265" s="31">
        <v>43474.400724537</v>
      </c>
      <c r="P265" s="32">
        <v>43476.9025074074</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860</v>
      </c>
      <c r="B266" s="6" t="s">
        <v>861</v>
      </c>
      <c r="C266" s="6" t="s">
        <v>851</v>
      </c>
      <c r="D266" s="7" t="s">
        <v>852</v>
      </c>
      <c r="E266" s="28" t="s">
        <v>853</v>
      </c>
      <c r="F266" s="5" t="s">
        <v>144</v>
      </c>
      <c r="G266" s="6" t="s">
        <v>38</v>
      </c>
      <c r="H266" s="6" t="s">
        <v>38</v>
      </c>
      <c r="I266" s="6" t="s">
        <v>38</v>
      </c>
      <c r="J266" s="8" t="s">
        <v>375</v>
      </c>
      <c r="K266" s="5" t="s">
        <v>376</v>
      </c>
      <c r="L266" s="7" t="s">
        <v>377</v>
      </c>
      <c r="M266" s="9">
        <v>2640</v>
      </c>
      <c r="N266" s="5" t="s">
        <v>137</v>
      </c>
      <c r="O266" s="31">
        <v>43474.4069373032</v>
      </c>
      <c r="P266" s="32">
        <v>43476.9025070602</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862</v>
      </c>
      <c r="B267" s="6" t="s">
        <v>863</v>
      </c>
      <c r="C267" s="6" t="s">
        <v>864</v>
      </c>
      <c r="D267" s="7" t="s">
        <v>865</v>
      </c>
      <c r="E267" s="28" t="s">
        <v>866</v>
      </c>
      <c r="F267" s="5" t="s">
        <v>144</v>
      </c>
      <c r="G267" s="6" t="s">
        <v>53</v>
      </c>
      <c r="H267" s="6" t="s">
        <v>38</v>
      </c>
      <c r="I267" s="6" t="s">
        <v>38</v>
      </c>
      <c r="J267" s="8" t="s">
        <v>146</v>
      </c>
      <c r="K267" s="5" t="s">
        <v>147</v>
      </c>
      <c r="L267" s="7" t="s">
        <v>148</v>
      </c>
      <c r="M267" s="9">
        <v>2650</v>
      </c>
      <c r="N267" s="5" t="s">
        <v>137</v>
      </c>
      <c r="O267" s="31">
        <v>43474.4223033912</v>
      </c>
      <c r="P267" s="32">
        <v>43477.0444674421</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867</v>
      </c>
      <c r="B268" s="6" t="s">
        <v>868</v>
      </c>
      <c r="C268" s="6" t="s">
        <v>864</v>
      </c>
      <c r="D268" s="7" t="s">
        <v>865</v>
      </c>
      <c r="E268" s="28" t="s">
        <v>866</v>
      </c>
      <c r="F268" s="5" t="s">
        <v>144</v>
      </c>
      <c r="G268" s="6" t="s">
        <v>53</v>
      </c>
      <c r="H268" s="6" t="s">
        <v>38</v>
      </c>
      <c r="I268" s="6" t="s">
        <v>38</v>
      </c>
      <c r="J268" s="8" t="s">
        <v>151</v>
      </c>
      <c r="K268" s="5" t="s">
        <v>152</v>
      </c>
      <c r="L268" s="7" t="s">
        <v>153</v>
      </c>
      <c r="M268" s="9">
        <v>2660</v>
      </c>
      <c r="N268" s="5" t="s">
        <v>137</v>
      </c>
      <c r="O268" s="31">
        <v>43474.4223033912</v>
      </c>
      <c r="P268" s="32">
        <v>43477.0444674421</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869</v>
      </c>
      <c r="B269" s="6" t="s">
        <v>870</v>
      </c>
      <c r="C269" s="6" t="s">
        <v>864</v>
      </c>
      <c r="D269" s="7" t="s">
        <v>865</v>
      </c>
      <c r="E269" s="28" t="s">
        <v>866</v>
      </c>
      <c r="F269" s="5" t="s">
        <v>144</v>
      </c>
      <c r="G269" s="6" t="s">
        <v>53</v>
      </c>
      <c r="H269" s="6" t="s">
        <v>38</v>
      </c>
      <c r="I269" s="6" t="s">
        <v>38</v>
      </c>
      <c r="J269" s="8" t="s">
        <v>166</v>
      </c>
      <c r="K269" s="5" t="s">
        <v>167</v>
      </c>
      <c r="L269" s="7" t="s">
        <v>168</v>
      </c>
      <c r="M269" s="9">
        <v>2670</v>
      </c>
      <c r="N269" s="5" t="s">
        <v>137</v>
      </c>
      <c r="O269" s="31">
        <v>43474.422303588</v>
      </c>
      <c r="P269" s="32">
        <v>43477.0444675926</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871</v>
      </c>
      <c r="B270" s="6" t="s">
        <v>872</v>
      </c>
      <c r="C270" s="6" t="s">
        <v>864</v>
      </c>
      <c r="D270" s="7" t="s">
        <v>865</v>
      </c>
      <c r="E270" s="28" t="s">
        <v>866</v>
      </c>
      <c r="F270" s="5" t="s">
        <v>144</v>
      </c>
      <c r="G270" s="6" t="s">
        <v>53</v>
      </c>
      <c r="H270" s="6" t="s">
        <v>38</v>
      </c>
      <c r="I270" s="6" t="s">
        <v>38</v>
      </c>
      <c r="J270" s="8" t="s">
        <v>459</v>
      </c>
      <c r="K270" s="5" t="s">
        <v>460</v>
      </c>
      <c r="L270" s="7" t="s">
        <v>189</v>
      </c>
      <c r="M270" s="9">
        <v>2680</v>
      </c>
      <c r="N270" s="5" t="s">
        <v>137</v>
      </c>
      <c r="O270" s="31">
        <v>43474.4223039352</v>
      </c>
      <c r="P270" s="32">
        <v>43477.0444677894</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873</v>
      </c>
      <c r="B271" s="6" t="s">
        <v>874</v>
      </c>
      <c r="C271" s="6" t="s">
        <v>864</v>
      </c>
      <c r="D271" s="7" t="s">
        <v>865</v>
      </c>
      <c r="E271" s="28" t="s">
        <v>866</v>
      </c>
      <c r="F271" s="5" t="s">
        <v>144</v>
      </c>
      <c r="G271" s="6" t="s">
        <v>53</v>
      </c>
      <c r="H271" s="6" t="s">
        <v>38</v>
      </c>
      <c r="I271" s="6" t="s">
        <v>38</v>
      </c>
      <c r="J271" s="8" t="s">
        <v>385</v>
      </c>
      <c r="K271" s="5" t="s">
        <v>386</v>
      </c>
      <c r="L271" s="7" t="s">
        <v>387</v>
      </c>
      <c r="M271" s="9">
        <v>2690</v>
      </c>
      <c r="N271" s="5" t="s">
        <v>137</v>
      </c>
      <c r="O271" s="31">
        <v>43474.4223041319</v>
      </c>
      <c r="P271" s="32">
        <v>43477.0444677894</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875</v>
      </c>
      <c r="B272" s="6" t="s">
        <v>876</v>
      </c>
      <c r="C272" s="6" t="s">
        <v>864</v>
      </c>
      <c r="D272" s="7" t="s">
        <v>865</v>
      </c>
      <c r="E272" s="28" t="s">
        <v>866</v>
      </c>
      <c r="F272" s="5" t="s">
        <v>144</v>
      </c>
      <c r="G272" s="6" t="s">
        <v>53</v>
      </c>
      <c r="H272" s="6" t="s">
        <v>38</v>
      </c>
      <c r="I272" s="6" t="s">
        <v>38</v>
      </c>
      <c r="J272" s="8" t="s">
        <v>351</v>
      </c>
      <c r="K272" s="5" t="s">
        <v>352</v>
      </c>
      <c r="L272" s="7" t="s">
        <v>353</v>
      </c>
      <c r="M272" s="9">
        <v>2700</v>
      </c>
      <c r="N272" s="5" t="s">
        <v>137</v>
      </c>
      <c r="O272" s="31">
        <v>43474.4223043171</v>
      </c>
      <c r="P272" s="32">
        <v>43477.0444677894</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877</v>
      </c>
      <c r="B273" s="6" t="s">
        <v>878</v>
      </c>
      <c r="C273" s="6" t="s">
        <v>864</v>
      </c>
      <c r="D273" s="7" t="s">
        <v>865</v>
      </c>
      <c r="E273" s="28" t="s">
        <v>866</v>
      </c>
      <c r="F273" s="5" t="s">
        <v>144</v>
      </c>
      <c r="G273" s="6" t="s">
        <v>53</v>
      </c>
      <c r="H273" s="6" t="s">
        <v>38</v>
      </c>
      <c r="I273" s="6" t="s">
        <v>38</v>
      </c>
      <c r="J273" s="8" t="s">
        <v>356</v>
      </c>
      <c r="K273" s="5" t="s">
        <v>357</v>
      </c>
      <c r="L273" s="7" t="s">
        <v>358</v>
      </c>
      <c r="M273" s="9">
        <v>2710</v>
      </c>
      <c r="N273" s="5" t="s">
        <v>137</v>
      </c>
      <c r="O273" s="31">
        <v>43474.4223043171</v>
      </c>
      <c r="P273" s="32">
        <v>43477.0444679745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879</v>
      </c>
      <c r="B274" s="6" t="s">
        <v>880</v>
      </c>
      <c r="C274" s="6" t="s">
        <v>864</v>
      </c>
      <c r="D274" s="7" t="s">
        <v>865</v>
      </c>
      <c r="E274" s="28" t="s">
        <v>866</v>
      </c>
      <c r="F274" s="5" t="s">
        <v>144</v>
      </c>
      <c r="G274" s="6" t="s">
        <v>53</v>
      </c>
      <c r="H274" s="6" t="s">
        <v>38</v>
      </c>
      <c r="I274" s="6" t="s">
        <v>38</v>
      </c>
      <c r="J274" s="8" t="s">
        <v>365</v>
      </c>
      <c r="K274" s="5" t="s">
        <v>366</v>
      </c>
      <c r="L274" s="7" t="s">
        <v>367</v>
      </c>
      <c r="M274" s="9">
        <v>2720</v>
      </c>
      <c r="N274" s="5" t="s">
        <v>137</v>
      </c>
      <c r="O274" s="31">
        <v>43474.4223044792</v>
      </c>
      <c r="P274" s="32">
        <v>43477.0444681366</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881</v>
      </c>
      <c r="B275" s="6" t="s">
        <v>882</v>
      </c>
      <c r="C275" s="6" t="s">
        <v>864</v>
      </c>
      <c r="D275" s="7" t="s">
        <v>865</v>
      </c>
      <c r="E275" s="28" t="s">
        <v>866</v>
      </c>
      <c r="F275" s="5" t="s">
        <v>144</v>
      </c>
      <c r="G275" s="6" t="s">
        <v>53</v>
      </c>
      <c r="H275" s="6" t="s">
        <v>38</v>
      </c>
      <c r="I275" s="6" t="s">
        <v>38</v>
      </c>
      <c r="J275" s="8" t="s">
        <v>370</v>
      </c>
      <c r="K275" s="5" t="s">
        <v>371</v>
      </c>
      <c r="L275" s="7" t="s">
        <v>372</v>
      </c>
      <c r="M275" s="9">
        <v>2730</v>
      </c>
      <c r="N275" s="5" t="s">
        <v>137</v>
      </c>
      <c r="O275" s="31">
        <v>43474.4223046644</v>
      </c>
      <c r="P275" s="32">
        <v>43477.0444683218</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883</v>
      </c>
      <c r="B276" s="6" t="s">
        <v>884</v>
      </c>
      <c r="C276" s="6" t="s">
        <v>864</v>
      </c>
      <c r="D276" s="7" t="s">
        <v>865</v>
      </c>
      <c r="E276" s="28" t="s">
        <v>866</v>
      </c>
      <c r="F276" s="5" t="s">
        <v>144</v>
      </c>
      <c r="G276" s="6" t="s">
        <v>53</v>
      </c>
      <c r="H276" s="6" t="s">
        <v>38</v>
      </c>
      <c r="I276" s="6" t="s">
        <v>38</v>
      </c>
      <c r="J276" s="8" t="s">
        <v>375</v>
      </c>
      <c r="K276" s="5" t="s">
        <v>376</v>
      </c>
      <c r="L276" s="7" t="s">
        <v>377</v>
      </c>
      <c r="M276" s="9">
        <v>2740</v>
      </c>
      <c r="N276" s="5" t="s">
        <v>137</v>
      </c>
      <c r="O276" s="31">
        <v>43474.4223046644</v>
      </c>
      <c r="P276" s="32">
        <v>43477.0444683218</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885</v>
      </c>
      <c r="B277" s="6" t="s">
        <v>886</v>
      </c>
      <c r="C277" s="6" t="s">
        <v>864</v>
      </c>
      <c r="D277" s="7" t="s">
        <v>865</v>
      </c>
      <c r="E277" s="28" t="s">
        <v>866</v>
      </c>
      <c r="F277" s="5" t="s">
        <v>144</v>
      </c>
      <c r="G277" s="6" t="s">
        <v>53</v>
      </c>
      <c r="H277" s="6" t="s">
        <v>38</v>
      </c>
      <c r="I277" s="6" t="s">
        <v>38</v>
      </c>
      <c r="J277" s="8" t="s">
        <v>380</v>
      </c>
      <c r="K277" s="5" t="s">
        <v>381</v>
      </c>
      <c r="L277" s="7" t="s">
        <v>382</v>
      </c>
      <c r="M277" s="9">
        <v>2750</v>
      </c>
      <c r="N277" s="5" t="s">
        <v>137</v>
      </c>
      <c r="O277" s="31">
        <v>43474.4223048611</v>
      </c>
      <c r="P277" s="32">
        <v>43477.0444684838</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887</v>
      </c>
      <c r="B278" s="6" t="s">
        <v>888</v>
      </c>
      <c r="C278" s="6" t="s">
        <v>864</v>
      </c>
      <c r="D278" s="7" t="s">
        <v>865</v>
      </c>
      <c r="E278" s="28" t="s">
        <v>866</v>
      </c>
      <c r="F278" s="5" t="s">
        <v>144</v>
      </c>
      <c r="G278" s="6" t="s">
        <v>53</v>
      </c>
      <c r="H278" s="6" t="s">
        <v>38</v>
      </c>
      <c r="I278" s="6" t="s">
        <v>38</v>
      </c>
      <c r="J278" s="8" t="s">
        <v>346</v>
      </c>
      <c r="K278" s="5" t="s">
        <v>347</v>
      </c>
      <c r="L278" s="7" t="s">
        <v>348</v>
      </c>
      <c r="M278" s="9">
        <v>2760</v>
      </c>
      <c r="N278" s="5" t="s">
        <v>137</v>
      </c>
      <c r="O278" s="31">
        <v>43474.4223048611</v>
      </c>
      <c r="P278" s="32">
        <v>43477.0444684838</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889</v>
      </c>
      <c r="B279" s="6" t="s">
        <v>890</v>
      </c>
      <c r="C279" s="6" t="s">
        <v>864</v>
      </c>
      <c r="D279" s="7" t="s">
        <v>865</v>
      </c>
      <c r="E279" s="28" t="s">
        <v>866</v>
      </c>
      <c r="F279" s="5" t="s">
        <v>144</v>
      </c>
      <c r="G279" s="6" t="s">
        <v>53</v>
      </c>
      <c r="H279" s="6" t="s">
        <v>38</v>
      </c>
      <c r="I279" s="6" t="s">
        <v>38</v>
      </c>
      <c r="J279" s="8" t="s">
        <v>361</v>
      </c>
      <c r="K279" s="5" t="s">
        <v>362</v>
      </c>
      <c r="L279" s="7" t="s">
        <v>189</v>
      </c>
      <c r="M279" s="9">
        <v>2770</v>
      </c>
      <c r="N279" s="5" t="s">
        <v>137</v>
      </c>
      <c r="O279" s="31">
        <v>43474.4223050579</v>
      </c>
      <c r="P279" s="32">
        <v>43477.044468669</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891</v>
      </c>
      <c r="B280" s="6" t="s">
        <v>892</v>
      </c>
      <c r="C280" s="6" t="s">
        <v>864</v>
      </c>
      <c r="D280" s="7" t="s">
        <v>865</v>
      </c>
      <c r="E280" s="28" t="s">
        <v>866</v>
      </c>
      <c r="F280" s="5" t="s">
        <v>144</v>
      </c>
      <c r="G280" s="6" t="s">
        <v>53</v>
      </c>
      <c r="H280" s="6" t="s">
        <v>38</v>
      </c>
      <c r="I280" s="6" t="s">
        <v>38</v>
      </c>
      <c r="J280" s="8" t="s">
        <v>292</v>
      </c>
      <c r="K280" s="5" t="s">
        <v>293</v>
      </c>
      <c r="L280" s="7" t="s">
        <v>189</v>
      </c>
      <c r="M280" s="9">
        <v>2780</v>
      </c>
      <c r="N280" s="5" t="s">
        <v>137</v>
      </c>
      <c r="O280" s="31">
        <v>43474.4223050579</v>
      </c>
      <c r="P280" s="32">
        <v>43477.044468669</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893</v>
      </c>
      <c r="B281" s="6" t="s">
        <v>894</v>
      </c>
      <c r="C281" s="6" t="s">
        <v>864</v>
      </c>
      <c r="D281" s="7" t="s">
        <v>865</v>
      </c>
      <c r="E281" s="28" t="s">
        <v>866</v>
      </c>
      <c r="F281" s="5" t="s">
        <v>144</v>
      </c>
      <c r="G281" s="6" t="s">
        <v>53</v>
      </c>
      <c r="H281" s="6" t="s">
        <v>38</v>
      </c>
      <c r="I281" s="6" t="s">
        <v>38</v>
      </c>
      <c r="J281" s="8" t="s">
        <v>292</v>
      </c>
      <c r="K281" s="5" t="s">
        <v>293</v>
      </c>
      <c r="L281" s="7" t="s">
        <v>189</v>
      </c>
      <c r="M281" s="9">
        <v>2790</v>
      </c>
      <c r="N281" s="5" t="s">
        <v>137</v>
      </c>
      <c r="O281" s="31">
        <v>43474.4223052083</v>
      </c>
      <c r="P281" s="32">
        <v>43477.044468669</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895</v>
      </c>
      <c r="B282" s="6" t="s">
        <v>896</v>
      </c>
      <c r="C282" s="6" t="s">
        <v>864</v>
      </c>
      <c r="D282" s="7" t="s">
        <v>865</v>
      </c>
      <c r="E282" s="28" t="s">
        <v>866</v>
      </c>
      <c r="F282" s="5" t="s">
        <v>144</v>
      </c>
      <c r="G282" s="6" t="s">
        <v>53</v>
      </c>
      <c r="H282" s="6" t="s">
        <v>38</v>
      </c>
      <c r="I282" s="6" t="s">
        <v>38</v>
      </c>
      <c r="J282" s="8" t="s">
        <v>400</v>
      </c>
      <c r="K282" s="5" t="s">
        <v>401</v>
      </c>
      <c r="L282" s="7" t="s">
        <v>402</v>
      </c>
      <c r="M282" s="9">
        <v>2800</v>
      </c>
      <c r="N282" s="5" t="s">
        <v>48</v>
      </c>
      <c r="O282" s="31">
        <v>43474.4223054051</v>
      </c>
      <c r="P282" s="32">
        <v>43477.0444688657</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897</v>
      </c>
      <c r="B283" s="6" t="s">
        <v>898</v>
      </c>
      <c r="C283" s="6" t="s">
        <v>864</v>
      </c>
      <c r="D283" s="7" t="s">
        <v>865</v>
      </c>
      <c r="E283" s="28" t="s">
        <v>866</v>
      </c>
      <c r="F283" s="5" t="s">
        <v>144</v>
      </c>
      <c r="G283" s="6" t="s">
        <v>53</v>
      </c>
      <c r="H283" s="6" t="s">
        <v>38</v>
      </c>
      <c r="I283" s="6" t="s">
        <v>38</v>
      </c>
      <c r="J283" s="8" t="s">
        <v>282</v>
      </c>
      <c r="K283" s="5" t="s">
        <v>283</v>
      </c>
      <c r="L283" s="7" t="s">
        <v>284</v>
      </c>
      <c r="M283" s="9">
        <v>2810</v>
      </c>
      <c r="N283" s="5" t="s">
        <v>137</v>
      </c>
      <c r="O283" s="31">
        <v>43474.4223055556</v>
      </c>
      <c r="P283" s="32">
        <v>43477.0444688657</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899</v>
      </c>
      <c r="B284" s="6" t="s">
        <v>900</v>
      </c>
      <c r="C284" s="6" t="s">
        <v>864</v>
      </c>
      <c r="D284" s="7" t="s">
        <v>865</v>
      </c>
      <c r="E284" s="28" t="s">
        <v>866</v>
      </c>
      <c r="F284" s="5" t="s">
        <v>144</v>
      </c>
      <c r="G284" s="6" t="s">
        <v>53</v>
      </c>
      <c r="H284" s="6" t="s">
        <v>38</v>
      </c>
      <c r="I284" s="6" t="s">
        <v>38</v>
      </c>
      <c r="J284" s="8" t="s">
        <v>287</v>
      </c>
      <c r="K284" s="5" t="s">
        <v>288</v>
      </c>
      <c r="L284" s="7" t="s">
        <v>289</v>
      </c>
      <c r="M284" s="9">
        <v>2820</v>
      </c>
      <c r="N284" s="5" t="s">
        <v>137</v>
      </c>
      <c r="O284" s="31">
        <v>43474.4223057523</v>
      </c>
      <c r="P284" s="32">
        <v>43477.0444690625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901</v>
      </c>
      <c r="B285" s="6" t="s">
        <v>902</v>
      </c>
      <c r="C285" s="6" t="s">
        <v>864</v>
      </c>
      <c r="D285" s="7" t="s">
        <v>865</v>
      </c>
      <c r="E285" s="28" t="s">
        <v>866</v>
      </c>
      <c r="F285" s="5" t="s">
        <v>144</v>
      </c>
      <c r="G285" s="6" t="s">
        <v>53</v>
      </c>
      <c r="H285" s="6" t="s">
        <v>38</v>
      </c>
      <c r="I285" s="6" t="s">
        <v>38</v>
      </c>
      <c r="J285" s="8" t="s">
        <v>296</v>
      </c>
      <c r="K285" s="5" t="s">
        <v>297</v>
      </c>
      <c r="L285" s="7" t="s">
        <v>298</v>
      </c>
      <c r="M285" s="9">
        <v>2830</v>
      </c>
      <c r="N285" s="5" t="s">
        <v>137</v>
      </c>
      <c r="O285" s="31">
        <v>43474.4223059375</v>
      </c>
      <c r="P285" s="32">
        <v>43477.044469213</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903</v>
      </c>
      <c r="B286" s="6" t="s">
        <v>904</v>
      </c>
      <c r="C286" s="6" t="s">
        <v>864</v>
      </c>
      <c r="D286" s="7" t="s">
        <v>865</v>
      </c>
      <c r="E286" s="28" t="s">
        <v>866</v>
      </c>
      <c r="F286" s="5" t="s">
        <v>144</v>
      </c>
      <c r="G286" s="6" t="s">
        <v>53</v>
      </c>
      <c r="H286" s="6" t="s">
        <v>38</v>
      </c>
      <c r="I286" s="6" t="s">
        <v>38</v>
      </c>
      <c r="J286" s="8" t="s">
        <v>134</v>
      </c>
      <c r="K286" s="5" t="s">
        <v>135</v>
      </c>
      <c r="L286" s="7" t="s">
        <v>136</v>
      </c>
      <c r="M286" s="9">
        <v>2840</v>
      </c>
      <c r="N286" s="5" t="s">
        <v>137</v>
      </c>
      <c r="O286" s="31">
        <v>43474.4223059375</v>
      </c>
      <c r="P286" s="32">
        <v>43477.0444694097</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905</v>
      </c>
      <c r="B287" s="6" t="s">
        <v>906</v>
      </c>
      <c r="C287" s="6" t="s">
        <v>864</v>
      </c>
      <c r="D287" s="7" t="s">
        <v>865</v>
      </c>
      <c r="E287" s="28" t="s">
        <v>866</v>
      </c>
      <c r="F287" s="5" t="s">
        <v>144</v>
      </c>
      <c r="G287" s="6" t="s">
        <v>53</v>
      </c>
      <c r="H287" s="6" t="s">
        <v>38</v>
      </c>
      <c r="I287" s="6" t="s">
        <v>38</v>
      </c>
      <c r="J287" s="8" t="s">
        <v>292</v>
      </c>
      <c r="K287" s="5" t="s">
        <v>293</v>
      </c>
      <c r="L287" s="7" t="s">
        <v>189</v>
      </c>
      <c r="M287" s="9">
        <v>2850</v>
      </c>
      <c r="N287" s="5" t="s">
        <v>137</v>
      </c>
      <c r="O287" s="31">
        <v>43474.4223060995</v>
      </c>
      <c r="P287" s="32">
        <v>43477.0444694097</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907</v>
      </c>
      <c r="B288" s="6" t="s">
        <v>908</v>
      </c>
      <c r="C288" s="6" t="s">
        <v>864</v>
      </c>
      <c r="D288" s="7" t="s">
        <v>865</v>
      </c>
      <c r="E288" s="28" t="s">
        <v>866</v>
      </c>
      <c r="F288" s="5" t="s">
        <v>144</v>
      </c>
      <c r="G288" s="6" t="s">
        <v>53</v>
      </c>
      <c r="H288" s="6" t="s">
        <v>38</v>
      </c>
      <c r="I288" s="6" t="s">
        <v>38</v>
      </c>
      <c r="J288" s="8" t="s">
        <v>305</v>
      </c>
      <c r="K288" s="5" t="s">
        <v>306</v>
      </c>
      <c r="L288" s="7" t="s">
        <v>307</v>
      </c>
      <c r="M288" s="9">
        <v>2860</v>
      </c>
      <c r="N288" s="5" t="s">
        <v>137</v>
      </c>
      <c r="O288" s="31">
        <v>43474.4223060995</v>
      </c>
      <c r="P288" s="32">
        <v>43477.0444695949</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909</v>
      </c>
      <c r="B289" s="6" t="s">
        <v>910</v>
      </c>
      <c r="C289" s="6" t="s">
        <v>864</v>
      </c>
      <c r="D289" s="7" t="s">
        <v>865</v>
      </c>
      <c r="E289" s="28" t="s">
        <v>866</v>
      </c>
      <c r="F289" s="5" t="s">
        <v>144</v>
      </c>
      <c r="G289" s="6" t="s">
        <v>53</v>
      </c>
      <c r="H289" s="6" t="s">
        <v>38</v>
      </c>
      <c r="I289" s="6" t="s">
        <v>38</v>
      </c>
      <c r="J289" s="8" t="s">
        <v>311</v>
      </c>
      <c r="K289" s="5" t="s">
        <v>312</v>
      </c>
      <c r="L289" s="7" t="s">
        <v>313</v>
      </c>
      <c r="M289" s="9">
        <v>2870</v>
      </c>
      <c r="N289" s="5" t="s">
        <v>137</v>
      </c>
      <c r="O289" s="31">
        <v>43474.4223062847</v>
      </c>
      <c r="P289" s="32">
        <v>43477.0444695949</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911</v>
      </c>
      <c r="B290" s="6" t="s">
        <v>912</v>
      </c>
      <c r="C290" s="6" t="s">
        <v>864</v>
      </c>
      <c r="D290" s="7" t="s">
        <v>865</v>
      </c>
      <c r="E290" s="28" t="s">
        <v>866</v>
      </c>
      <c r="F290" s="5" t="s">
        <v>144</v>
      </c>
      <c r="G290" s="6" t="s">
        <v>53</v>
      </c>
      <c r="H290" s="6" t="s">
        <v>38</v>
      </c>
      <c r="I290" s="6" t="s">
        <v>38</v>
      </c>
      <c r="J290" s="8" t="s">
        <v>427</v>
      </c>
      <c r="K290" s="5" t="s">
        <v>428</v>
      </c>
      <c r="L290" s="7" t="s">
        <v>189</v>
      </c>
      <c r="M290" s="9">
        <v>2880</v>
      </c>
      <c r="N290" s="5" t="s">
        <v>137</v>
      </c>
      <c r="O290" s="31">
        <v>43474.4223064815</v>
      </c>
      <c r="P290" s="32">
        <v>43477.0444697569</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913</v>
      </c>
      <c r="B291" s="6" t="s">
        <v>914</v>
      </c>
      <c r="C291" s="6" t="s">
        <v>864</v>
      </c>
      <c r="D291" s="7" t="s">
        <v>865</v>
      </c>
      <c r="E291" s="28" t="s">
        <v>866</v>
      </c>
      <c r="F291" s="5" t="s">
        <v>144</v>
      </c>
      <c r="G291" s="6" t="s">
        <v>53</v>
      </c>
      <c r="H291" s="6" t="s">
        <v>38</v>
      </c>
      <c r="I291" s="6" t="s">
        <v>38</v>
      </c>
      <c r="J291" s="8" t="s">
        <v>197</v>
      </c>
      <c r="K291" s="5" t="s">
        <v>198</v>
      </c>
      <c r="L291" s="7" t="s">
        <v>199</v>
      </c>
      <c r="M291" s="9">
        <v>2890</v>
      </c>
      <c r="N291" s="5" t="s">
        <v>137</v>
      </c>
      <c r="O291" s="31">
        <v>43474.4223066782</v>
      </c>
      <c r="P291" s="32">
        <v>43477.2354324074</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915</v>
      </c>
      <c r="B292" s="6" t="s">
        <v>916</v>
      </c>
      <c r="C292" s="6" t="s">
        <v>864</v>
      </c>
      <c r="D292" s="7" t="s">
        <v>865</v>
      </c>
      <c r="E292" s="28" t="s">
        <v>866</v>
      </c>
      <c r="F292" s="5" t="s">
        <v>144</v>
      </c>
      <c r="G292" s="6" t="s">
        <v>53</v>
      </c>
      <c r="H292" s="6" t="s">
        <v>38</v>
      </c>
      <c r="I292" s="6" t="s">
        <v>38</v>
      </c>
      <c r="J292" s="8" t="s">
        <v>202</v>
      </c>
      <c r="K292" s="5" t="s">
        <v>203</v>
      </c>
      <c r="L292" s="7" t="s">
        <v>204</v>
      </c>
      <c r="M292" s="9">
        <v>2900</v>
      </c>
      <c r="N292" s="5" t="s">
        <v>137</v>
      </c>
      <c r="O292" s="31">
        <v>43474.4223068287</v>
      </c>
      <c r="P292" s="32">
        <v>43477.2354324074</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917</v>
      </c>
      <c r="B293" s="6" t="s">
        <v>918</v>
      </c>
      <c r="C293" s="6" t="s">
        <v>864</v>
      </c>
      <c r="D293" s="7" t="s">
        <v>865</v>
      </c>
      <c r="E293" s="28" t="s">
        <v>866</v>
      </c>
      <c r="F293" s="5" t="s">
        <v>144</v>
      </c>
      <c r="G293" s="6" t="s">
        <v>53</v>
      </c>
      <c r="H293" s="6" t="s">
        <v>38</v>
      </c>
      <c r="I293" s="6" t="s">
        <v>38</v>
      </c>
      <c r="J293" s="8" t="s">
        <v>212</v>
      </c>
      <c r="K293" s="5" t="s">
        <v>213</v>
      </c>
      <c r="L293" s="7" t="s">
        <v>214</v>
      </c>
      <c r="M293" s="9">
        <v>2910</v>
      </c>
      <c r="N293" s="5" t="s">
        <v>137</v>
      </c>
      <c r="O293" s="31">
        <v>43474.4223070255</v>
      </c>
      <c r="P293" s="32">
        <v>43477.2354325579</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919</v>
      </c>
      <c r="B294" s="6" t="s">
        <v>920</v>
      </c>
      <c r="C294" s="6" t="s">
        <v>864</v>
      </c>
      <c r="D294" s="7" t="s">
        <v>865</v>
      </c>
      <c r="E294" s="28" t="s">
        <v>866</v>
      </c>
      <c r="F294" s="5" t="s">
        <v>144</v>
      </c>
      <c r="G294" s="6" t="s">
        <v>53</v>
      </c>
      <c r="H294" s="6" t="s">
        <v>38</v>
      </c>
      <c r="I294" s="6" t="s">
        <v>38</v>
      </c>
      <c r="J294" s="8" t="s">
        <v>217</v>
      </c>
      <c r="K294" s="5" t="s">
        <v>218</v>
      </c>
      <c r="L294" s="7" t="s">
        <v>219</v>
      </c>
      <c r="M294" s="9">
        <v>2920</v>
      </c>
      <c r="N294" s="5" t="s">
        <v>137</v>
      </c>
      <c r="O294" s="31">
        <v>43474.4223072106</v>
      </c>
      <c r="P294" s="32">
        <v>43477.2354325579</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921</v>
      </c>
      <c r="B295" s="6" t="s">
        <v>922</v>
      </c>
      <c r="C295" s="6" t="s">
        <v>864</v>
      </c>
      <c r="D295" s="7" t="s">
        <v>865</v>
      </c>
      <c r="E295" s="28" t="s">
        <v>866</v>
      </c>
      <c r="F295" s="5" t="s">
        <v>144</v>
      </c>
      <c r="G295" s="6" t="s">
        <v>53</v>
      </c>
      <c r="H295" s="6" t="s">
        <v>38</v>
      </c>
      <c r="I295" s="6" t="s">
        <v>38</v>
      </c>
      <c r="J295" s="8" t="s">
        <v>187</v>
      </c>
      <c r="K295" s="5" t="s">
        <v>188</v>
      </c>
      <c r="L295" s="7" t="s">
        <v>189</v>
      </c>
      <c r="M295" s="9">
        <v>2930</v>
      </c>
      <c r="N295" s="5" t="s">
        <v>137</v>
      </c>
      <c r="O295" s="31">
        <v>43474.4223073727</v>
      </c>
      <c r="P295" s="32">
        <v>43477.2354325579</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923</v>
      </c>
      <c r="B296" s="6" t="s">
        <v>924</v>
      </c>
      <c r="C296" s="6" t="s">
        <v>864</v>
      </c>
      <c r="D296" s="7" t="s">
        <v>865</v>
      </c>
      <c r="E296" s="28" t="s">
        <v>866</v>
      </c>
      <c r="F296" s="5" t="s">
        <v>144</v>
      </c>
      <c r="G296" s="6" t="s">
        <v>53</v>
      </c>
      <c r="H296" s="6" t="s">
        <v>38</v>
      </c>
      <c r="I296" s="6" t="s">
        <v>38</v>
      </c>
      <c r="J296" s="8" t="s">
        <v>156</v>
      </c>
      <c r="K296" s="5" t="s">
        <v>157</v>
      </c>
      <c r="L296" s="7" t="s">
        <v>158</v>
      </c>
      <c r="M296" s="9">
        <v>2940</v>
      </c>
      <c r="N296" s="5" t="s">
        <v>137</v>
      </c>
      <c r="O296" s="31">
        <v>43474.4223075579</v>
      </c>
      <c r="P296" s="32">
        <v>43477.0444697569</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925</v>
      </c>
      <c r="B297" s="6" t="s">
        <v>926</v>
      </c>
      <c r="C297" s="6" t="s">
        <v>864</v>
      </c>
      <c r="D297" s="7" t="s">
        <v>865</v>
      </c>
      <c r="E297" s="28" t="s">
        <v>866</v>
      </c>
      <c r="F297" s="5" t="s">
        <v>144</v>
      </c>
      <c r="G297" s="6" t="s">
        <v>53</v>
      </c>
      <c r="H297" s="6" t="s">
        <v>38</v>
      </c>
      <c r="I297" s="6" t="s">
        <v>38</v>
      </c>
      <c r="J297" s="8" t="s">
        <v>161</v>
      </c>
      <c r="K297" s="5" t="s">
        <v>162</v>
      </c>
      <c r="L297" s="7" t="s">
        <v>163</v>
      </c>
      <c r="M297" s="9">
        <v>2950</v>
      </c>
      <c r="N297" s="5" t="s">
        <v>137</v>
      </c>
      <c r="O297" s="31">
        <v>43474.4223075579</v>
      </c>
      <c r="P297" s="32">
        <v>43477.0444699421</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927</v>
      </c>
      <c r="B298" s="6" t="s">
        <v>928</v>
      </c>
      <c r="C298" s="6" t="s">
        <v>864</v>
      </c>
      <c r="D298" s="7" t="s">
        <v>865</v>
      </c>
      <c r="E298" s="28" t="s">
        <v>866</v>
      </c>
      <c r="F298" s="5" t="s">
        <v>144</v>
      </c>
      <c r="G298" s="6" t="s">
        <v>53</v>
      </c>
      <c r="H298" s="6" t="s">
        <v>38</v>
      </c>
      <c r="I298" s="6" t="s">
        <v>38</v>
      </c>
      <c r="J298" s="8" t="s">
        <v>459</v>
      </c>
      <c r="K298" s="5" t="s">
        <v>460</v>
      </c>
      <c r="L298" s="7" t="s">
        <v>189</v>
      </c>
      <c r="M298" s="9">
        <v>2960</v>
      </c>
      <c r="N298" s="5" t="s">
        <v>137</v>
      </c>
      <c r="O298" s="31">
        <v>43474.4223077546</v>
      </c>
      <c r="P298" s="32">
        <v>43477.0444699421</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929</v>
      </c>
      <c r="B299" s="6" t="s">
        <v>930</v>
      </c>
      <c r="C299" s="6" t="s">
        <v>864</v>
      </c>
      <c r="D299" s="7" t="s">
        <v>865</v>
      </c>
      <c r="E299" s="28" t="s">
        <v>866</v>
      </c>
      <c r="F299" s="5" t="s">
        <v>144</v>
      </c>
      <c r="G299" s="6" t="s">
        <v>53</v>
      </c>
      <c r="H299" s="6" t="s">
        <v>38</v>
      </c>
      <c r="I299" s="6" t="s">
        <v>38</v>
      </c>
      <c r="J299" s="8" t="s">
        <v>326</v>
      </c>
      <c r="K299" s="5" t="s">
        <v>327</v>
      </c>
      <c r="L299" s="7" t="s">
        <v>328</v>
      </c>
      <c r="M299" s="9">
        <v>2970</v>
      </c>
      <c r="N299" s="5" t="s">
        <v>137</v>
      </c>
      <c r="O299" s="31">
        <v>43474.4223077546</v>
      </c>
      <c r="P299" s="32">
        <v>43477.0444701389</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931</v>
      </c>
      <c r="B300" s="6" t="s">
        <v>932</v>
      </c>
      <c r="C300" s="6" t="s">
        <v>864</v>
      </c>
      <c r="D300" s="7" t="s">
        <v>865</v>
      </c>
      <c r="E300" s="28" t="s">
        <v>866</v>
      </c>
      <c r="F300" s="5" t="s">
        <v>144</v>
      </c>
      <c r="G300" s="6" t="s">
        <v>53</v>
      </c>
      <c r="H300" s="6" t="s">
        <v>38</v>
      </c>
      <c r="I300" s="6" t="s">
        <v>38</v>
      </c>
      <c r="J300" s="8" t="s">
        <v>331</v>
      </c>
      <c r="K300" s="5" t="s">
        <v>332</v>
      </c>
      <c r="L300" s="7" t="s">
        <v>333</v>
      </c>
      <c r="M300" s="9">
        <v>2980</v>
      </c>
      <c r="N300" s="5" t="s">
        <v>137</v>
      </c>
      <c r="O300" s="31">
        <v>43474.4223079051</v>
      </c>
      <c r="P300" s="32">
        <v>43477.0444701389</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933</v>
      </c>
      <c r="B301" s="6" t="s">
        <v>934</v>
      </c>
      <c r="C301" s="6" t="s">
        <v>864</v>
      </c>
      <c r="D301" s="7" t="s">
        <v>865</v>
      </c>
      <c r="E301" s="28" t="s">
        <v>866</v>
      </c>
      <c r="F301" s="5" t="s">
        <v>144</v>
      </c>
      <c r="G301" s="6" t="s">
        <v>53</v>
      </c>
      <c r="H301" s="6" t="s">
        <v>38</v>
      </c>
      <c r="I301" s="6" t="s">
        <v>38</v>
      </c>
      <c r="J301" s="8" t="s">
        <v>336</v>
      </c>
      <c r="K301" s="5" t="s">
        <v>337</v>
      </c>
      <c r="L301" s="7" t="s">
        <v>338</v>
      </c>
      <c r="M301" s="9">
        <v>2990</v>
      </c>
      <c r="N301" s="5" t="s">
        <v>137</v>
      </c>
      <c r="O301" s="31">
        <v>43474.4223081019</v>
      </c>
      <c r="P301" s="32">
        <v>43477.0444702894</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935</v>
      </c>
      <c r="B302" s="6" t="s">
        <v>936</v>
      </c>
      <c r="C302" s="6" t="s">
        <v>864</v>
      </c>
      <c r="D302" s="7" t="s">
        <v>865</v>
      </c>
      <c r="E302" s="28" t="s">
        <v>866</v>
      </c>
      <c r="F302" s="5" t="s">
        <v>144</v>
      </c>
      <c r="G302" s="6" t="s">
        <v>53</v>
      </c>
      <c r="H302" s="6" t="s">
        <v>38</v>
      </c>
      <c r="I302" s="6" t="s">
        <v>38</v>
      </c>
      <c r="J302" s="8" t="s">
        <v>177</v>
      </c>
      <c r="K302" s="5" t="s">
        <v>178</v>
      </c>
      <c r="L302" s="7" t="s">
        <v>179</v>
      </c>
      <c r="M302" s="9">
        <v>3000</v>
      </c>
      <c r="N302" s="5" t="s">
        <v>137</v>
      </c>
      <c r="O302" s="31">
        <v>43474.4223082986</v>
      </c>
      <c r="P302" s="32">
        <v>43477.0444704861</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937</v>
      </c>
      <c r="B303" s="6" t="s">
        <v>938</v>
      </c>
      <c r="C303" s="6" t="s">
        <v>864</v>
      </c>
      <c r="D303" s="7" t="s">
        <v>865</v>
      </c>
      <c r="E303" s="28" t="s">
        <v>866</v>
      </c>
      <c r="F303" s="5" t="s">
        <v>144</v>
      </c>
      <c r="G303" s="6" t="s">
        <v>53</v>
      </c>
      <c r="H303" s="6" t="s">
        <v>38</v>
      </c>
      <c r="I303" s="6" t="s">
        <v>38</v>
      </c>
      <c r="J303" s="8" t="s">
        <v>182</v>
      </c>
      <c r="K303" s="5" t="s">
        <v>183</v>
      </c>
      <c r="L303" s="7" t="s">
        <v>184</v>
      </c>
      <c r="M303" s="9">
        <v>3010</v>
      </c>
      <c r="N303" s="5" t="s">
        <v>137</v>
      </c>
      <c r="O303" s="31">
        <v>43474.4223082986</v>
      </c>
      <c r="P303" s="32">
        <v>43477.0444706829</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939</v>
      </c>
      <c r="B304" s="6" t="s">
        <v>940</v>
      </c>
      <c r="C304" s="6" t="s">
        <v>864</v>
      </c>
      <c r="D304" s="7" t="s">
        <v>865</v>
      </c>
      <c r="E304" s="28" t="s">
        <v>866</v>
      </c>
      <c r="F304" s="5" t="s">
        <v>144</v>
      </c>
      <c r="G304" s="6" t="s">
        <v>53</v>
      </c>
      <c r="H304" s="6" t="s">
        <v>38</v>
      </c>
      <c r="I304" s="6" t="s">
        <v>38</v>
      </c>
      <c r="J304" s="8" t="s">
        <v>192</v>
      </c>
      <c r="K304" s="5" t="s">
        <v>193</v>
      </c>
      <c r="L304" s="7" t="s">
        <v>194</v>
      </c>
      <c r="M304" s="9">
        <v>3020</v>
      </c>
      <c r="N304" s="5" t="s">
        <v>137</v>
      </c>
      <c r="O304" s="31">
        <v>43474.4223084491</v>
      </c>
      <c r="P304" s="32">
        <v>43477.0444708333</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941</v>
      </c>
      <c r="B305" s="6" t="s">
        <v>942</v>
      </c>
      <c r="C305" s="6" t="s">
        <v>864</v>
      </c>
      <c r="D305" s="7" t="s">
        <v>865</v>
      </c>
      <c r="E305" s="28" t="s">
        <v>866</v>
      </c>
      <c r="F305" s="5" t="s">
        <v>144</v>
      </c>
      <c r="G305" s="6" t="s">
        <v>53</v>
      </c>
      <c r="H305" s="6" t="s">
        <v>38</v>
      </c>
      <c r="I305" s="6" t="s">
        <v>38</v>
      </c>
      <c r="J305" s="8" t="s">
        <v>207</v>
      </c>
      <c r="K305" s="5" t="s">
        <v>208</v>
      </c>
      <c r="L305" s="7" t="s">
        <v>209</v>
      </c>
      <c r="M305" s="9">
        <v>3030</v>
      </c>
      <c r="N305" s="5" t="s">
        <v>137</v>
      </c>
      <c r="O305" s="31">
        <v>43474.4223086458</v>
      </c>
      <c r="P305" s="32">
        <v>43477.0444708333</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943</v>
      </c>
      <c r="B306" s="6" t="s">
        <v>944</v>
      </c>
      <c r="C306" s="6" t="s">
        <v>864</v>
      </c>
      <c r="D306" s="7" t="s">
        <v>865</v>
      </c>
      <c r="E306" s="28" t="s">
        <v>866</v>
      </c>
      <c r="F306" s="5" t="s">
        <v>144</v>
      </c>
      <c r="G306" s="6" t="s">
        <v>53</v>
      </c>
      <c r="H306" s="6" t="s">
        <v>38</v>
      </c>
      <c r="I306" s="6" t="s">
        <v>38</v>
      </c>
      <c r="J306" s="8" t="s">
        <v>262</v>
      </c>
      <c r="K306" s="5" t="s">
        <v>263</v>
      </c>
      <c r="L306" s="7" t="s">
        <v>264</v>
      </c>
      <c r="M306" s="9">
        <v>3040</v>
      </c>
      <c r="N306" s="5" t="s">
        <v>137</v>
      </c>
      <c r="O306" s="31">
        <v>43474.4223089931</v>
      </c>
      <c r="P306" s="32">
        <v>43477.2354327546</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945</v>
      </c>
      <c r="B307" s="6" t="s">
        <v>946</v>
      </c>
      <c r="C307" s="6" t="s">
        <v>864</v>
      </c>
      <c r="D307" s="7" t="s">
        <v>865</v>
      </c>
      <c r="E307" s="28" t="s">
        <v>866</v>
      </c>
      <c r="F307" s="5" t="s">
        <v>144</v>
      </c>
      <c r="G307" s="6" t="s">
        <v>53</v>
      </c>
      <c r="H307" s="6" t="s">
        <v>38</v>
      </c>
      <c r="I307" s="6" t="s">
        <v>38</v>
      </c>
      <c r="J307" s="8" t="s">
        <v>267</v>
      </c>
      <c r="K307" s="5" t="s">
        <v>268</v>
      </c>
      <c r="L307" s="7" t="s">
        <v>269</v>
      </c>
      <c r="M307" s="9">
        <v>3050</v>
      </c>
      <c r="N307" s="5" t="s">
        <v>137</v>
      </c>
      <c r="O307" s="31">
        <v>43474.4223089931</v>
      </c>
      <c r="P307" s="32">
        <v>43477.2354327546</v>
      </c>
      <c r="Q307" s="28" t="s">
        <v>38</v>
      </c>
      <c r="R307" s="29" t="s">
        <v>947</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948</v>
      </c>
      <c r="B308" s="6" t="s">
        <v>279</v>
      </c>
      <c r="C308" s="6" t="s">
        <v>864</v>
      </c>
      <c r="D308" s="7" t="s">
        <v>865</v>
      </c>
      <c r="E308" s="28" t="s">
        <v>866</v>
      </c>
      <c r="F308" s="5" t="s">
        <v>144</v>
      </c>
      <c r="G308" s="6" t="s">
        <v>53</v>
      </c>
      <c r="H308" s="6" t="s">
        <v>38</v>
      </c>
      <c r="I308" s="6" t="s">
        <v>38</v>
      </c>
      <c r="J308" s="8" t="s">
        <v>277</v>
      </c>
      <c r="K308" s="5" t="s">
        <v>278</v>
      </c>
      <c r="L308" s="7" t="s">
        <v>279</v>
      </c>
      <c r="M308" s="9">
        <v>3060</v>
      </c>
      <c r="N308" s="5" t="s">
        <v>137</v>
      </c>
      <c r="O308" s="31">
        <v>43474.4223091782</v>
      </c>
      <c r="P308" s="32">
        <v>43477.2354327546</v>
      </c>
      <c r="Q308" s="28" t="s">
        <v>38</v>
      </c>
      <c r="R308" s="29" t="s">
        <v>949</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950</v>
      </c>
      <c r="B309" s="6" t="s">
        <v>224</v>
      </c>
      <c r="C309" s="6" t="s">
        <v>864</v>
      </c>
      <c r="D309" s="7" t="s">
        <v>865</v>
      </c>
      <c r="E309" s="28" t="s">
        <v>866</v>
      </c>
      <c r="F309" s="5" t="s">
        <v>144</v>
      </c>
      <c r="G309" s="6" t="s">
        <v>53</v>
      </c>
      <c r="H309" s="6" t="s">
        <v>38</v>
      </c>
      <c r="I309" s="6" t="s">
        <v>38</v>
      </c>
      <c r="J309" s="8" t="s">
        <v>222</v>
      </c>
      <c r="K309" s="5" t="s">
        <v>223</v>
      </c>
      <c r="L309" s="7" t="s">
        <v>224</v>
      </c>
      <c r="M309" s="9">
        <v>3070</v>
      </c>
      <c r="N309" s="5" t="s">
        <v>137</v>
      </c>
      <c r="O309" s="31">
        <v>43474.4262893866</v>
      </c>
      <c r="P309" s="32">
        <v>43477.0444710301</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951</v>
      </c>
      <c r="B310" s="6" t="s">
        <v>274</v>
      </c>
      <c r="C310" s="6" t="s">
        <v>864</v>
      </c>
      <c r="D310" s="7" t="s">
        <v>865</v>
      </c>
      <c r="E310" s="28" t="s">
        <v>866</v>
      </c>
      <c r="F310" s="5" t="s">
        <v>144</v>
      </c>
      <c r="G310" s="6" t="s">
        <v>53</v>
      </c>
      <c r="H310" s="6" t="s">
        <v>38</v>
      </c>
      <c r="I310" s="6" t="s">
        <v>38</v>
      </c>
      <c r="J310" s="8" t="s">
        <v>272</v>
      </c>
      <c r="K310" s="5" t="s">
        <v>273</v>
      </c>
      <c r="L310" s="7" t="s">
        <v>274</v>
      </c>
      <c r="M310" s="9">
        <v>3080</v>
      </c>
      <c r="N310" s="5" t="s">
        <v>137</v>
      </c>
      <c r="O310" s="31">
        <v>43474.4262895486</v>
      </c>
      <c r="P310" s="32">
        <v>43477.0444710301</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952</v>
      </c>
      <c r="B311" s="6" t="s">
        <v>953</v>
      </c>
      <c r="C311" s="6" t="s">
        <v>851</v>
      </c>
      <c r="D311" s="7" t="s">
        <v>954</v>
      </c>
      <c r="E311" s="28" t="s">
        <v>955</v>
      </c>
      <c r="F311" s="5" t="s">
        <v>144</v>
      </c>
      <c r="G311" s="6" t="s">
        <v>145</v>
      </c>
      <c r="H311" s="6" t="s">
        <v>38</v>
      </c>
      <c r="I311" s="6" t="s">
        <v>38</v>
      </c>
      <c r="J311" s="8" t="s">
        <v>370</v>
      </c>
      <c r="K311" s="5" t="s">
        <v>371</v>
      </c>
      <c r="L311" s="7" t="s">
        <v>372</v>
      </c>
      <c r="M311" s="9">
        <v>3090</v>
      </c>
      <c r="N311" s="5" t="s">
        <v>137</v>
      </c>
      <c r="O311" s="31">
        <v>43474.4409401273</v>
      </c>
      <c r="P311" s="32">
        <v>43476.9272479977</v>
      </c>
      <c r="Q311" s="28" t="s">
        <v>38</v>
      </c>
      <c r="R311" s="29" t="s">
        <v>38</v>
      </c>
      <c r="S311" s="28" t="s">
        <v>57</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956</v>
      </c>
      <c r="B312" s="6" t="s">
        <v>957</v>
      </c>
      <c r="C312" s="6" t="s">
        <v>958</v>
      </c>
      <c r="D312" s="7" t="s">
        <v>959</v>
      </c>
      <c r="E312" s="28" t="s">
        <v>960</v>
      </c>
      <c r="F312" s="5" t="s">
        <v>144</v>
      </c>
      <c r="G312" s="6" t="s">
        <v>145</v>
      </c>
      <c r="H312" s="6" t="s">
        <v>38</v>
      </c>
      <c r="I312" s="6" t="s">
        <v>38</v>
      </c>
      <c r="J312" s="8" t="s">
        <v>247</v>
      </c>
      <c r="K312" s="5" t="s">
        <v>248</v>
      </c>
      <c r="L312" s="7" t="s">
        <v>249</v>
      </c>
      <c r="M312" s="9">
        <v>3100</v>
      </c>
      <c r="N312" s="5" t="s">
        <v>137</v>
      </c>
      <c r="O312" s="31">
        <v>43474.4797587963</v>
      </c>
      <c r="P312" s="32">
        <v>43477.2288179051</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961</v>
      </c>
      <c r="B313" s="6" t="s">
        <v>962</v>
      </c>
      <c r="C313" s="6" t="s">
        <v>958</v>
      </c>
      <c r="D313" s="7" t="s">
        <v>959</v>
      </c>
      <c r="E313" s="28" t="s">
        <v>960</v>
      </c>
      <c r="F313" s="5" t="s">
        <v>144</v>
      </c>
      <c r="G313" s="6" t="s">
        <v>145</v>
      </c>
      <c r="H313" s="6" t="s">
        <v>38</v>
      </c>
      <c r="I313" s="6" t="s">
        <v>38</v>
      </c>
      <c r="J313" s="8" t="s">
        <v>252</v>
      </c>
      <c r="K313" s="5" t="s">
        <v>253</v>
      </c>
      <c r="L313" s="7" t="s">
        <v>254</v>
      </c>
      <c r="M313" s="9">
        <v>3110</v>
      </c>
      <c r="N313" s="5" t="s">
        <v>137</v>
      </c>
      <c r="O313" s="31">
        <v>43474.4797620718</v>
      </c>
      <c r="P313" s="32">
        <v>43477.2288180556</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963</v>
      </c>
      <c r="B314" s="6" t="s">
        <v>964</v>
      </c>
      <c r="C314" s="6" t="s">
        <v>958</v>
      </c>
      <c r="D314" s="7" t="s">
        <v>959</v>
      </c>
      <c r="E314" s="28" t="s">
        <v>960</v>
      </c>
      <c r="F314" s="5" t="s">
        <v>144</v>
      </c>
      <c r="G314" s="6" t="s">
        <v>145</v>
      </c>
      <c r="H314" s="6" t="s">
        <v>38</v>
      </c>
      <c r="I314" s="6" t="s">
        <v>38</v>
      </c>
      <c r="J314" s="8" t="s">
        <v>257</v>
      </c>
      <c r="K314" s="5" t="s">
        <v>258</v>
      </c>
      <c r="L314" s="7" t="s">
        <v>259</v>
      </c>
      <c r="M314" s="9">
        <v>3120</v>
      </c>
      <c r="N314" s="5" t="s">
        <v>137</v>
      </c>
      <c r="O314" s="31">
        <v>43474.4797622685</v>
      </c>
      <c r="P314" s="32">
        <v>43477.2288180556</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965</v>
      </c>
      <c r="B315" s="6" t="s">
        <v>966</v>
      </c>
      <c r="C315" s="6" t="s">
        <v>958</v>
      </c>
      <c r="D315" s="7" t="s">
        <v>959</v>
      </c>
      <c r="E315" s="28" t="s">
        <v>960</v>
      </c>
      <c r="F315" s="5" t="s">
        <v>144</v>
      </c>
      <c r="G315" s="6" t="s">
        <v>145</v>
      </c>
      <c r="H315" s="6" t="s">
        <v>38</v>
      </c>
      <c r="I315" s="6" t="s">
        <v>38</v>
      </c>
      <c r="J315" s="8" t="s">
        <v>390</v>
      </c>
      <c r="K315" s="5" t="s">
        <v>391</v>
      </c>
      <c r="L315" s="7" t="s">
        <v>392</v>
      </c>
      <c r="M315" s="9">
        <v>3130</v>
      </c>
      <c r="N315" s="5" t="s">
        <v>137</v>
      </c>
      <c r="O315" s="31">
        <v>43474.479762419</v>
      </c>
      <c r="P315" s="32">
        <v>43477.2288180556</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967</v>
      </c>
      <c r="B316" s="6" t="s">
        <v>968</v>
      </c>
      <c r="C316" s="6" t="s">
        <v>958</v>
      </c>
      <c r="D316" s="7" t="s">
        <v>959</v>
      </c>
      <c r="E316" s="28" t="s">
        <v>960</v>
      </c>
      <c r="F316" s="5" t="s">
        <v>144</v>
      </c>
      <c r="G316" s="6" t="s">
        <v>145</v>
      </c>
      <c r="H316" s="6" t="s">
        <v>38</v>
      </c>
      <c r="I316" s="6" t="s">
        <v>38</v>
      </c>
      <c r="J316" s="8" t="s">
        <v>395</v>
      </c>
      <c r="K316" s="5" t="s">
        <v>396</v>
      </c>
      <c r="L316" s="7" t="s">
        <v>397</v>
      </c>
      <c r="M316" s="9">
        <v>3140</v>
      </c>
      <c r="N316" s="5" t="s">
        <v>137</v>
      </c>
      <c r="O316" s="31">
        <v>43474.479762419</v>
      </c>
      <c r="P316" s="32">
        <v>43477.2288182523</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969</v>
      </c>
      <c r="B317" s="6" t="s">
        <v>970</v>
      </c>
      <c r="C317" s="6" t="s">
        <v>958</v>
      </c>
      <c r="D317" s="7" t="s">
        <v>959</v>
      </c>
      <c r="E317" s="28" t="s">
        <v>960</v>
      </c>
      <c r="F317" s="5" t="s">
        <v>144</v>
      </c>
      <c r="G317" s="6" t="s">
        <v>145</v>
      </c>
      <c r="H317" s="6" t="s">
        <v>38</v>
      </c>
      <c r="I317" s="6" t="s">
        <v>38</v>
      </c>
      <c r="J317" s="8" t="s">
        <v>720</v>
      </c>
      <c r="K317" s="5" t="s">
        <v>721</v>
      </c>
      <c r="L317" s="7" t="s">
        <v>189</v>
      </c>
      <c r="M317" s="9">
        <v>3150</v>
      </c>
      <c r="N317" s="5" t="s">
        <v>137</v>
      </c>
      <c r="O317" s="31">
        <v>43474.479762419</v>
      </c>
      <c r="P317" s="32">
        <v>43477.2288182523</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971</v>
      </c>
      <c r="B318" s="6" t="s">
        <v>972</v>
      </c>
      <c r="C318" s="6" t="s">
        <v>958</v>
      </c>
      <c r="D318" s="7" t="s">
        <v>959</v>
      </c>
      <c r="E318" s="28" t="s">
        <v>960</v>
      </c>
      <c r="F318" s="5" t="s">
        <v>144</v>
      </c>
      <c r="G318" s="6" t="s">
        <v>145</v>
      </c>
      <c r="H318" s="6" t="s">
        <v>38</v>
      </c>
      <c r="I318" s="6" t="s">
        <v>38</v>
      </c>
      <c r="J318" s="8" t="s">
        <v>336</v>
      </c>
      <c r="K318" s="5" t="s">
        <v>337</v>
      </c>
      <c r="L318" s="7" t="s">
        <v>338</v>
      </c>
      <c r="M318" s="9">
        <v>3160</v>
      </c>
      <c r="N318" s="5" t="s">
        <v>137</v>
      </c>
      <c r="O318" s="31">
        <v>43474.4797626157</v>
      </c>
      <c r="P318" s="32">
        <v>43477.2288184028</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973</v>
      </c>
      <c r="B319" s="6" t="s">
        <v>440</v>
      </c>
      <c r="C319" s="6" t="s">
        <v>958</v>
      </c>
      <c r="D319" s="7" t="s">
        <v>959</v>
      </c>
      <c r="E319" s="28" t="s">
        <v>960</v>
      </c>
      <c r="F319" s="5" t="s">
        <v>144</v>
      </c>
      <c r="G319" s="6" t="s">
        <v>145</v>
      </c>
      <c r="H319" s="6" t="s">
        <v>38</v>
      </c>
      <c r="I319" s="6" t="s">
        <v>38</v>
      </c>
      <c r="J319" s="8" t="s">
        <v>400</v>
      </c>
      <c r="K319" s="5" t="s">
        <v>401</v>
      </c>
      <c r="L319" s="7" t="s">
        <v>402</v>
      </c>
      <c r="M319" s="9">
        <v>3170</v>
      </c>
      <c r="N319" s="5" t="s">
        <v>137</v>
      </c>
      <c r="O319" s="31">
        <v>43474.4797626157</v>
      </c>
      <c r="P319" s="32">
        <v>43477.244087581</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974</v>
      </c>
      <c r="B320" s="6" t="s">
        <v>975</v>
      </c>
      <c r="C320" s="6" t="s">
        <v>958</v>
      </c>
      <c r="D320" s="7" t="s">
        <v>959</v>
      </c>
      <c r="E320" s="28" t="s">
        <v>960</v>
      </c>
      <c r="F320" s="5" t="s">
        <v>44</v>
      </c>
      <c r="G320" s="6" t="s">
        <v>53</v>
      </c>
      <c r="H320" s="6" t="s">
        <v>38</v>
      </c>
      <c r="I320" s="6" t="s">
        <v>38</v>
      </c>
      <c r="J320" s="8" t="s">
        <v>775</v>
      </c>
      <c r="K320" s="5" t="s">
        <v>776</v>
      </c>
      <c r="L320" s="7" t="s">
        <v>189</v>
      </c>
      <c r="M320" s="9">
        <v>3180</v>
      </c>
      <c r="N320" s="5" t="s">
        <v>137</v>
      </c>
      <c r="O320" s="31">
        <v>43474.4797628125</v>
      </c>
      <c r="P320" s="32">
        <v>43477.2288184028</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976</v>
      </c>
      <c r="B321" s="6" t="s">
        <v>977</v>
      </c>
      <c r="C321" s="6" t="s">
        <v>958</v>
      </c>
      <c r="D321" s="7" t="s">
        <v>959</v>
      </c>
      <c r="E321" s="28" t="s">
        <v>960</v>
      </c>
      <c r="F321" s="5" t="s">
        <v>44</v>
      </c>
      <c r="G321" s="6" t="s">
        <v>53</v>
      </c>
      <c r="H321" s="6" t="s">
        <v>38</v>
      </c>
      <c r="I321" s="6" t="s">
        <v>38</v>
      </c>
      <c r="J321" s="8" t="s">
        <v>775</v>
      </c>
      <c r="K321" s="5" t="s">
        <v>776</v>
      </c>
      <c r="L321" s="7" t="s">
        <v>189</v>
      </c>
      <c r="M321" s="9">
        <v>3190</v>
      </c>
      <c r="N321" s="5" t="s">
        <v>137</v>
      </c>
      <c r="O321" s="31">
        <v>43474.479762963</v>
      </c>
      <c r="P321" s="32">
        <v>43477.2288185995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978</v>
      </c>
      <c r="B322" s="6" t="s">
        <v>979</v>
      </c>
      <c r="C322" s="6" t="s">
        <v>958</v>
      </c>
      <c r="D322" s="7" t="s">
        <v>959</v>
      </c>
      <c r="E322" s="28" t="s">
        <v>960</v>
      </c>
      <c r="F322" s="5" t="s">
        <v>144</v>
      </c>
      <c r="G322" s="6" t="s">
        <v>53</v>
      </c>
      <c r="H322" s="6" t="s">
        <v>38</v>
      </c>
      <c r="I322" s="6" t="s">
        <v>38</v>
      </c>
      <c r="J322" s="8" t="s">
        <v>177</v>
      </c>
      <c r="K322" s="5" t="s">
        <v>178</v>
      </c>
      <c r="L322" s="7" t="s">
        <v>179</v>
      </c>
      <c r="M322" s="9">
        <v>3200</v>
      </c>
      <c r="N322" s="5" t="s">
        <v>137</v>
      </c>
      <c r="O322" s="31">
        <v>43474.479762963</v>
      </c>
      <c r="P322" s="32">
        <v>43477.2288185995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980</v>
      </c>
      <c r="B323" s="6" t="s">
        <v>981</v>
      </c>
      <c r="C323" s="6" t="s">
        <v>958</v>
      </c>
      <c r="D323" s="7" t="s">
        <v>959</v>
      </c>
      <c r="E323" s="28" t="s">
        <v>960</v>
      </c>
      <c r="F323" s="5" t="s">
        <v>144</v>
      </c>
      <c r="G323" s="6" t="s">
        <v>53</v>
      </c>
      <c r="H323" s="6" t="s">
        <v>38</v>
      </c>
      <c r="I323" s="6" t="s">
        <v>38</v>
      </c>
      <c r="J323" s="8" t="s">
        <v>182</v>
      </c>
      <c r="K323" s="5" t="s">
        <v>183</v>
      </c>
      <c r="L323" s="7" t="s">
        <v>184</v>
      </c>
      <c r="M323" s="9">
        <v>3210</v>
      </c>
      <c r="N323" s="5" t="s">
        <v>137</v>
      </c>
      <c r="O323" s="31">
        <v>43474.4797631597</v>
      </c>
      <c r="P323" s="32">
        <v>43477.2288185995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982</v>
      </c>
      <c r="B324" s="6" t="s">
        <v>983</v>
      </c>
      <c r="C324" s="6" t="s">
        <v>958</v>
      </c>
      <c r="D324" s="7" t="s">
        <v>959</v>
      </c>
      <c r="E324" s="28" t="s">
        <v>960</v>
      </c>
      <c r="F324" s="5" t="s">
        <v>144</v>
      </c>
      <c r="G324" s="6" t="s">
        <v>53</v>
      </c>
      <c r="H324" s="6" t="s">
        <v>38</v>
      </c>
      <c r="I324" s="6" t="s">
        <v>38</v>
      </c>
      <c r="J324" s="8" t="s">
        <v>192</v>
      </c>
      <c r="K324" s="5" t="s">
        <v>193</v>
      </c>
      <c r="L324" s="7" t="s">
        <v>194</v>
      </c>
      <c r="M324" s="9">
        <v>3220</v>
      </c>
      <c r="N324" s="5" t="s">
        <v>137</v>
      </c>
      <c r="O324" s="31">
        <v>43474.4797631597</v>
      </c>
      <c r="P324" s="32">
        <v>43477.2288187847</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984</v>
      </c>
      <c r="B325" s="6" t="s">
        <v>985</v>
      </c>
      <c r="C325" s="6" t="s">
        <v>958</v>
      </c>
      <c r="D325" s="7" t="s">
        <v>959</v>
      </c>
      <c r="E325" s="28" t="s">
        <v>960</v>
      </c>
      <c r="F325" s="5" t="s">
        <v>144</v>
      </c>
      <c r="G325" s="6" t="s">
        <v>53</v>
      </c>
      <c r="H325" s="6" t="s">
        <v>38</v>
      </c>
      <c r="I325" s="6" t="s">
        <v>38</v>
      </c>
      <c r="J325" s="8" t="s">
        <v>197</v>
      </c>
      <c r="K325" s="5" t="s">
        <v>198</v>
      </c>
      <c r="L325" s="7" t="s">
        <v>199</v>
      </c>
      <c r="M325" s="9">
        <v>3230</v>
      </c>
      <c r="N325" s="5" t="s">
        <v>137</v>
      </c>
      <c r="O325" s="31">
        <v>43474.4797633449</v>
      </c>
      <c r="P325" s="32">
        <v>43477.2288187847</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986</v>
      </c>
      <c r="B326" s="6" t="s">
        <v>987</v>
      </c>
      <c r="C326" s="6" t="s">
        <v>958</v>
      </c>
      <c r="D326" s="7" t="s">
        <v>959</v>
      </c>
      <c r="E326" s="28" t="s">
        <v>960</v>
      </c>
      <c r="F326" s="5" t="s">
        <v>144</v>
      </c>
      <c r="G326" s="6" t="s">
        <v>53</v>
      </c>
      <c r="H326" s="6" t="s">
        <v>38</v>
      </c>
      <c r="I326" s="6" t="s">
        <v>38</v>
      </c>
      <c r="J326" s="8" t="s">
        <v>187</v>
      </c>
      <c r="K326" s="5" t="s">
        <v>188</v>
      </c>
      <c r="L326" s="7" t="s">
        <v>189</v>
      </c>
      <c r="M326" s="9">
        <v>3240</v>
      </c>
      <c r="N326" s="5" t="s">
        <v>137</v>
      </c>
      <c r="O326" s="31">
        <v>43474.4797633449</v>
      </c>
      <c r="P326" s="32">
        <v>43477.2288189468</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988</v>
      </c>
      <c r="B327" s="6" t="s">
        <v>989</v>
      </c>
      <c r="C327" s="6" t="s">
        <v>958</v>
      </c>
      <c r="D327" s="7" t="s">
        <v>959</v>
      </c>
      <c r="E327" s="28" t="s">
        <v>960</v>
      </c>
      <c r="F327" s="5" t="s">
        <v>144</v>
      </c>
      <c r="G327" s="6" t="s">
        <v>53</v>
      </c>
      <c r="H327" s="6" t="s">
        <v>38</v>
      </c>
      <c r="I327" s="6" t="s">
        <v>38</v>
      </c>
      <c r="J327" s="8" t="s">
        <v>202</v>
      </c>
      <c r="K327" s="5" t="s">
        <v>203</v>
      </c>
      <c r="L327" s="7" t="s">
        <v>204</v>
      </c>
      <c r="M327" s="9">
        <v>3250</v>
      </c>
      <c r="N327" s="5" t="s">
        <v>137</v>
      </c>
      <c r="O327" s="31">
        <v>43474.4797635069</v>
      </c>
      <c r="P327" s="32">
        <v>43477.2288189468</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990</v>
      </c>
      <c r="B328" s="6" t="s">
        <v>991</v>
      </c>
      <c r="C328" s="6" t="s">
        <v>958</v>
      </c>
      <c r="D328" s="7" t="s">
        <v>959</v>
      </c>
      <c r="E328" s="28" t="s">
        <v>960</v>
      </c>
      <c r="F328" s="5" t="s">
        <v>144</v>
      </c>
      <c r="G328" s="6" t="s">
        <v>53</v>
      </c>
      <c r="H328" s="6" t="s">
        <v>38</v>
      </c>
      <c r="I328" s="6" t="s">
        <v>38</v>
      </c>
      <c r="J328" s="8" t="s">
        <v>207</v>
      </c>
      <c r="K328" s="5" t="s">
        <v>208</v>
      </c>
      <c r="L328" s="7" t="s">
        <v>209</v>
      </c>
      <c r="M328" s="9">
        <v>3260</v>
      </c>
      <c r="N328" s="5" t="s">
        <v>137</v>
      </c>
      <c r="O328" s="31">
        <v>43474.4797635069</v>
      </c>
      <c r="P328" s="32">
        <v>43477.2288191319</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992</v>
      </c>
      <c r="B329" s="6" t="s">
        <v>993</v>
      </c>
      <c r="C329" s="6" t="s">
        <v>958</v>
      </c>
      <c r="D329" s="7" t="s">
        <v>959</v>
      </c>
      <c r="E329" s="28" t="s">
        <v>960</v>
      </c>
      <c r="F329" s="5" t="s">
        <v>144</v>
      </c>
      <c r="G329" s="6" t="s">
        <v>53</v>
      </c>
      <c r="H329" s="6" t="s">
        <v>38</v>
      </c>
      <c r="I329" s="6" t="s">
        <v>38</v>
      </c>
      <c r="J329" s="8" t="s">
        <v>212</v>
      </c>
      <c r="K329" s="5" t="s">
        <v>213</v>
      </c>
      <c r="L329" s="7" t="s">
        <v>214</v>
      </c>
      <c r="M329" s="9">
        <v>3270</v>
      </c>
      <c r="N329" s="5" t="s">
        <v>137</v>
      </c>
      <c r="O329" s="31">
        <v>43474.4797636921</v>
      </c>
      <c r="P329" s="32">
        <v>43477.2288191319</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994</v>
      </c>
      <c r="B330" s="6" t="s">
        <v>995</v>
      </c>
      <c r="C330" s="6" t="s">
        <v>958</v>
      </c>
      <c r="D330" s="7" t="s">
        <v>959</v>
      </c>
      <c r="E330" s="28" t="s">
        <v>960</v>
      </c>
      <c r="F330" s="5" t="s">
        <v>144</v>
      </c>
      <c r="G330" s="6" t="s">
        <v>53</v>
      </c>
      <c r="H330" s="6" t="s">
        <v>38</v>
      </c>
      <c r="I330" s="6" t="s">
        <v>38</v>
      </c>
      <c r="J330" s="8" t="s">
        <v>217</v>
      </c>
      <c r="K330" s="5" t="s">
        <v>218</v>
      </c>
      <c r="L330" s="7" t="s">
        <v>219</v>
      </c>
      <c r="M330" s="9">
        <v>3280</v>
      </c>
      <c r="N330" s="5" t="s">
        <v>137</v>
      </c>
      <c r="O330" s="31">
        <v>43474.4797636921</v>
      </c>
      <c r="P330" s="32">
        <v>43477.2288191319</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996</v>
      </c>
      <c r="B331" s="6" t="s">
        <v>997</v>
      </c>
      <c r="C331" s="6" t="s">
        <v>958</v>
      </c>
      <c r="D331" s="7" t="s">
        <v>959</v>
      </c>
      <c r="E331" s="28" t="s">
        <v>960</v>
      </c>
      <c r="F331" s="5" t="s">
        <v>44</v>
      </c>
      <c r="G331" s="6" t="s">
        <v>53</v>
      </c>
      <c r="H331" s="6" t="s">
        <v>38</v>
      </c>
      <c r="I331" s="6" t="s">
        <v>38</v>
      </c>
      <c r="J331" s="8" t="s">
        <v>321</v>
      </c>
      <c r="K331" s="5" t="s">
        <v>322</v>
      </c>
      <c r="L331" s="7" t="s">
        <v>323</v>
      </c>
      <c r="M331" s="9">
        <v>3290</v>
      </c>
      <c r="N331" s="5" t="s">
        <v>137</v>
      </c>
      <c r="O331" s="31">
        <v>43474.4797638889</v>
      </c>
      <c r="P331" s="32">
        <v>43477.2288193287</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998</v>
      </c>
      <c r="B332" s="6" t="s">
        <v>999</v>
      </c>
      <c r="C332" s="6" t="s">
        <v>958</v>
      </c>
      <c r="D332" s="7" t="s">
        <v>959</v>
      </c>
      <c r="E332" s="28" t="s">
        <v>960</v>
      </c>
      <c r="F332" s="5" t="s">
        <v>44</v>
      </c>
      <c r="G332" s="6" t="s">
        <v>53</v>
      </c>
      <c r="H332" s="6" t="s">
        <v>38</v>
      </c>
      <c r="I332" s="6" t="s">
        <v>38</v>
      </c>
      <c r="J332" s="8" t="s">
        <v>316</v>
      </c>
      <c r="K332" s="5" t="s">
        <v>317</v>
      </c>
      <c r="L332" s="7" t="s">
        <v>318</v>
      </c>
      <c r="M332" s="9">
        <v>3300</v>
      </c>
      <c r="N332" s="5" t="s">
        <v>137</v>
      </c>
      <c r="O332" s="31">
        <v>43474.4797640856</v>
      </c>
      <c r="P332" s="32">
        <v>43477.2288193287</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1000</v>
      </c>
      <c r="B333" s="6" t="s">
        <v>281</v>
      </c>
      <c r="C333" s="6" t="s">
        <v>958</v>
      </c>
      <c r="D333" s="7" t="s">
        <v>959</v>
      </c>
      <c r="E333" s="28" t="s">
        <v>960</v>
      </c>
      <c r="F333" s="5" t="s">
        <v>144</v>
      </c>
      <c r="G333" s="6" t="s">
        <v>145</v>
      </c>
      <c r="H333" s="6" t="s">
        <v>38</v>
      </c>
      <c r="I333" s="6" t="s">
        <v>38</v>
      </c>
      <c r="J333" s="8" t="s">
        <v>282</v>
      </c>
      <c r="K333" s="5" t="s">
        <v>283</v>
      </c>
      <c r="L333" s="7" t="s">
        <v>284</v>
      </c>
      <c r="M333" s="9">
        <v>3310</v>
      </c>
      <c r="N333" s="5" t="s">
        <v>137</v>
      </c>
      <c r="O333" s="31">
        <v>43474.4797640856</v>
      </c>
      <c r="P333" s="32">
        <v>43477.240244213</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1001</v>
      </c>
      <c r="B334" s="6" t="s">
        <v>413</v>
      </c>
      <c r="C334" s="6" t="s">
        <v>958</v>
      </c>
      <c r="D334" s="7" t="s">
        <v>959</v>
      </c>
      <c r="E334" s="28" t="s">
        <v>960</v>
      </c>
      <c r="F334" s="5" t="s">
        <v>144</v>
      </c>
      <c r="G334" s="6" t="s">
        <v>145</v>
      </c>
      <c r="H334" s="6" t="s">
        <v>38</v>
      </c>
      <c r="I334" s="6" t="s">
        <v>38</v>
      </c>
      <c r="J334" s="8" t="s">
        <v>287</v>
      </c>
      <c r="K334" s="5" t="s">
        <v>288</v>
      </c>
      <c r="L334" s="7" t="s">
        <v>289</v>
      </c>
      <c r="M334" s="9">
        <v>3320</v>
      </c>
      <c r="N334" s="5" t="s">
        <v>137</v>
      </c>
      <c r="O334" s="31">
        <v>43474.4797642361</v>
      </c>
      <c r="P334" s="32">
        <v>43477.2288195255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1002</v>
      </c>
      <c r="B335" s="6" t="s">
        <v>1003</v>
      </c>
      <c r="C335" s="6" t="s">
        <v>958</v>
      </c>
      <c r="D335" s="7" t="s">
        <v>959</v>
      </c>
      <c r="E335" s="28" t="s">
        <v>960</v>
      </c>
      <c r="F335" s="5" t="s">
        <v>144</v>
      </c>
      <c r="G335" s="6" t="s">
        <v>145</v>
      </c>
      <c r="H335" s="6" t="s">
        <v>38</v>
      </c>
      <c r="I335" s="6" t="s">
        <v>38</v>
      </c>
      <c r="J335" s="8" t="s">
        <v>296</v>
      </c>
      <c r="K335" s="5" t="s">
        <v>297</v>
      </c>
      <c r="L335" s="7" t="s">
        <v>298</v>
      </c>
      <c r="M335" s="9">
        <v>3330</v>
      </c>
      <c r="N335" s="5" t="s">
        <v>137</v>
      </c>
      <c r="O335" s="31">
        <v>43474.4797642361</v>
      </c>
      <c r="P335" s="32">
        <v>43477.2468721065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1004</v>
      </c>
      <c r="B336" s="6" t="s">
        <v>1005</v>
      </c>
      <c r="C336" s="6" t="s">
        <v>958</v>
      </c>
      <c r="D336" s="7" t="s">
        <v>959</v>
      </c>
      <c r="E336" s="28" t="s">
        <v>960</v>
      </c>
      <c r="F336" s="5" t="s">
        <v>144</v>
      </c>
      <c r="G336" s="6" t="s">
        <v>145</v>
      </c>
      <c r="H336" s="6" t="s">
        <v>38</v>
      </c>
      <c r="I336" s="6" t="s">
        <v>38</v>
      </c>
      <c r="J336" s="8" t="s">
        <v>134</v>
      </c>
      <c r="K336" s="5" t="s">
        <v>135</v>
      </c>
      <c r="L336" s="7" t="s">
        <v>136</v>
      </c>
      <c r="M336" s="9">
        <v>3340</v>
      </c>
      <c r="N336" s="5" t="s">
        <v>301</v>
      </c>
      <c r="O336" s="31">
        <v>43474.4797644329</v>
      </c>
      <c r="P336" s="32">
        <v>43477.228825463</v>
      </c>
      <c r="Q336" s="28" t="s">
        <v>38</v>
      </c>
      <c r="R336" s="29" t="s">
        <v>1006</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1007</v>
      </c>
      <c r="B337" s="6" t="s">
        <v>1008</v>
      </c>
      <c r="C337" s="6" t="s">
        <v>958</v>
      </c>
      <c r="D337" s="7" t="s">
        <v>959</v>
      </c>
      <c r="E337" s="28" t="s">
        <v>960</v>
      </c>
      <c r="F337" s="5" t="s">
        <v>144</v>
      </c>
      <c r="G337" s="6" t="s">
        <v>145</v>
      </c>
      <c r="H337" s="6" t="s">
        <v>38</v>
      </c>
      <c r="I337" s="6" t="s">
        <v>38</v>
      </c>
      <c r="J337" s="8" t="s">
        <v>305</v>
      </c>
      <c r="K337" s="5" t="s">
        <v>306</v>
      </c>
      <c r="L337" s="7" t="s">
        <v>307</v>
      </c>
      <c r="M337" s="9">
        <v>3350</v>
      </c>
      <c r="N337" s="5" t="s">
        <v>137</v>
      </c>
      <c r="O337" s="31">
        <v>43474.4797646181</v>
      </c>
      <c r="P337" s="32">
        <v>43477.228825463</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1009</v>
      </c>
      <c r="B338" s="6" t="s">
        <v>1010</v>
      </c>
      <c r="C338" s="6" t="s">
        <v>958</v>
      </c>
      <c r="D338" s="7" t="s">
        <v>959</v>
      </c>
      <c r="E338" s="28" t="s">
        <v>960</v>
      </c>
      <c r="F338" s="5" t="s">
        <v>144</v>
      </c>
      <c r="G338" s="6" t="s">
        <v>145</v>
      </c>
      <c r="H338" s="6" t="s">
        <v>38</v>
      </c>
      <c r="I338" s="6" t="s">
        <v>38</v>
      </c>
      <c r="J338" s="8" t="s">
        <v>311</v>
      </c>
      <c r="K338" s="5" t="s">
        <v>312</v>
      </c>
      <c r="L338" s="7" t="s">
        <v>313</v>
      </c>
      <c r="M338" s="9">
        <v>3360</v>
      </c>
      <c r="N338" s="5" t="s">
        <v>137</v>
      </c>
      <c r="O338" s="31">
        <v>43474.4797646181</v>
      </c>
      <c r="P338" s="32">
        <v>43477.2402444097</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1011</v>
      </c>
      <c r="B339" s="6" t="s">
        <v>1012</v>
      </c>
      <c r="C339" s="6" t="s">
        <v>958</v>
      </c>
      <c r="D339" s="7" t="s">
        <v>959</v>
      </c>
      <c r="E339" s="28" t="s">
        <v>960</v>
      </c>
      <c r="F339" s="5" t="s">
        <v>144</v>
      </c>
      <c r="G339" s="6" t="s">
        <v>145</v>
      </c>
      <c r="H339" s="6" t="s">
        <v>38</v>
      </c>
      <c r="I339" s="6" t="s">
        <v>38</v>
      </c>
      <c r="J339" s="8" t="s">
        <v>427</v>
      </c>
      <c r="K339" s="5" t="s">
        <v>428</v>
      </c>
      <c r="L339" s="7" t="s">
        <v>189</v>
      </c>
      <c r="M339" s="9">
        <v>3370</v>
      </c>
      <c r="N339" s="5" t="s">
        <v>137</v>
      </c>
      <c r="O339" s="31">
        <v>43474.4797647801</v>
      </c>
      <c r="P339" s="32">
        <v>43477.2402444097</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1013</v>
      </c>
      <c r="B340" s="6" t="s">
        <v>1014</v>
      </c>
      <c r="C340" s="6" t="s">
        <v>958</v>
      </c>
      <c r="D340" s="7" t="s">
        <v>959</v>
      </c>
      <c r="E340" s="28" t="s">
        <v>960</v>
      </c>
      <c r="F340" s="5" t="s">
        <v>144</v>
      </c>
      <c r="G340" s="6" t="s">
        <v>145</v>
      </c>
      <c r="H340" s="6" t="s">
        <v>38</v>
      </c>
      <c r="I340" s="6" t="s">
        <v>38</v>
      </c>
      <c r="J340" s="8" t="s">
        <v>146</v>
      </c>
      <c r="K340" s="5" t="s">
        <v>147</v>
      </c>
      <c r="L340" s="7" t="s">
        <v>148</v>
      </c>
      <c r="M340" s="9">
        <v>3380</v>
      </c>
      <c r="N340" s="5" t="s">
        <v>301</v>
      </c>
      <c r="O340" s="31">
        <v>43474.4797649653</v>
      </c>
      <c r="P340" s="32">
        <v>43477.244087581</v>
      </c>
      <c r="Q340" s="28" t="s">
        <v>38</v>
      </c>
      <c r="R340" s="29" t="s">
        <v>1015</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1016</v>
      </c>
      <c r="B341" s="6" t="s">
        <v>1017</v>
      </c>
      <c r="C341" s="6" t="s">
        <v>958</v>
      </c>
      <c r="D341" s="7" t="s">
        <v>959</v>
      </c>
      <c r="E341" s="28" t="s">
        <v>960</v>
      </c>
      <c r="F341" s="5" t="s">
        <v>144</v>
      </c>
      <c r="G341" s="6" t="s">
        <v>145</v>
      </c>
      <c r="H341" s="6" t="s">
        <v>38</v>
      </c>
      <c r="I341" s="6" t="s">
        <v>38</v>
      </c>
      <c r="J341" s="8" t="s">
        <v>151</v>
      </c>
      <c r="K341" s="5" t="s">
        <v>152</v>
      </c>
      <c r="L341" s="7" t="s">
        <v>153</v>
      </c>
      <c r="M341" s="9">
        <v>3390</v>
      </c>
      <c r="N341" s="5" t="s">
        <v>301</v>
      </c>
      <c r="O341" s="31">
        <v>43474.4797653125</v>
      </c>
      <c r="P341" s="32">
        <v>43477.2288256597</v>
      </c>
      <c r="Q341" s="28" t="s">
        <v>38</v>
      </c>
      <c r="R341" s="29" t="s">
        <v>1018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1019</v>
      </c>
      <c r="B342" s="6" t="s">
        <v>1020</v>
      </c>
      <c r="C342" s="6" t="s">
        <v>958</v>
      </c>
      <c r="D342" s="7" t="s">
        <v>959</v>
      </c>
      <c r="E342" s="28" t="s">
        <v>960</v>
      </c>
      <c r="F342" s="5" t="s">
        <v>144</v>
      </c>
      <c r="G342" s="6" t="s">
        <v>145</v>
      </c>
      <c r="H342" s="6" t="s">
        <v>38</v>
      </c>
      <c r="I342" s="6" t="s">
        <v>38</v>
      </c>
      <c r="J342" s="8" t="s">
        <v>156</v>
      </c>
      <c r="K342" s="5" t="s">
        <v>157</v>
      </c>
      <c r="L342" s="7" t="s">
        <v>158</v>
      </c>
      <c r="M342" s="9">
        <v>3400</v>
      </c>
      <c r="N342" s="5" t="s">
        <v>137</v>
      </c>
      <c r="O342" s="31">
        <v>43474.4797653125</v>
      </c>
      <c r="P342" s="32">
        <v>43477.2288256597</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1021</v>
      </c>
      <c r="B343" s="6" t="s">
        <v>1022</v>
      </c>
      <c r="C343" s="6" t="s">
        <v>958</v>
      </c>
      <c r="D343" s="7" t="s">
        <v>959</v>
      </c>
      <c r="E343" s="28" t="s">
        <v>960</v>
      </c>
      <c r="F343" s="5" t="s">
        <v>144</v>
      </c>
      <c r="G343" s="6" t="s">
        <v>145</v>
      </c>
      <c r="H343" s="6" t="s">
        <v>38</v>
      </c>
      <c r="I343" s="6" t="s">
        <v>38</v>
      </c>
      <c r="J343" s="8" t="s">
        <v>161</v>
      </c>
      <c r="K343" s="5" t="s">
        <v>162</v>
      </c>
      <c r="L343" s="7" t="s">
        <v>163</v>
      </c>
      <c r="M343" s="9">
        <v>3410</v>
      </c>
      <c r="N343" s="5" t="s">
        <v>137</v>
      </c>
      <c r="O343" s="31">
        <v>43474.4797655093</v>
      </c>
      <c r="P343" s="32">
        <v>43477.2288258102</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1023</v>
      </c>
      <c r="B344" s="6" t="s">
        <v>1024</v>
      </c>
      <c r="C344" s="6" t="s">
        <v>958</v>
      </c>
      <c r="D344" s="7" t="s">
        <v>959</v>
      </c>
      <c r="E344" s="28" t="s">
        <v>960</v>
      </c>
      <c r="F344" s="5" t="s">
        <v>144</v>
      </c>
      <c r="G344" s="6" t="s">
        <v>145</v>
      </c>
      <c r="H344" s="6" t="s">
        <v>38</v>
      </c>
      <c r="I344" s="6" t="s">
        <v>38</v>
      </c>
      <c r="J344" s="8" t="s">
        <v>166</v>
      </c>
      <c r="K344" s="5" t="s">
        <v>167</v>
      </c>
      <c r="L344" s="7" t="s">
        <v>168</v>
      </c>
      <c r="M344" s="9">
        <v>3420</v>
      </c>
      <c r="N344" s="5" t="s">
        <v>137</v>
      </c>
      <c r="O344" s="31">
        <v>43474.479765706</v>
      </c>
      <c r="P344" s="32">
        <v>43477.2440877315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1025</v>
      </c>
      <c r="B345" s="6" t="s">
        <v>1026</v>
      </c>
      <c r="C345" s="6" t="s">
        <v>958</v>
      </c>
      <c r="D345" s="7" t="s">
        <v>959</v>
      </c>
      <c r="E345" s="28" t="s">
        <v>960</v>
      </c>
      <c r="F345" s="5" t="s">
        <v>144</v>
      </c>
      <c r="G345" s="6" t="s">
        <v>145</v>
      </c>
      <c r="H345" s="6" t="s">
        <v>38</v>
      </c>
      <c r="I345" s="6" t="s">
        <v>38</v>
      </c>
      <c r="J345" s="8" t="s">
        <v>262</v>
      </c>
      <c r="K345" s="5" t="s">
        <v>263</v>
      </c>
      <c r="L345" s="7" t="s">
        <v>264</v>
      </c>
      <c r="M345" s="9">
        <v>3430</v>
      </c>
      <c r="N345" s="5" t="s">
        <v>301</v>
      </c>
      <c r="O345" s="31">
        <v>43474.479765706</v>
      </c>
      <c r="P345" s="32">
        <v>43477.2288258102</v>
      </c>
      <c r="Q345" s="28" t="s">
        <v>38</v>
      </c>
      <c r="R345" s="29" t="s">
        <v>1027</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1028</v>
      </c>
      <c r="B346" s="6" t="s">
        <v>1029</v>
      </c>
      <c r="C346" s="6" t="s">
        <v>958</v>
      </c>
      <c r="D346" s="7" t="s">
        <v>959</v>
      </c>
      <c r="E346" s="28" t="s">
        <v>960</v>
      </c>
      <c r="F346" s="5" t="s">
        <v>144</v>
      </c>
      <c r="G346" s="6" t="s">
        <v>145</v>
      </c>
      <c r="H346" s="6" t="s">
        <v>38</v>
      </c>
      <c r="I346" s="6" t="s">
        <v>38</v>
      </c>
      <c r="J346" s="8" t="s">
        <v>267</v>
      </c>
      <c r="K346" s="5" t="s">
        <v>268</v>
      </c>
      <c r="L346" s="7" t="s">
        <v>269</v>
      </c>
      <c r="M346" s="9">
        <v>3440</v>
      </c>
      <c r="N346" s="5" t="s">
        <v>137</v>
      </c>
      <c r="O346" s="31">
        <v>43474.4797658565</v>
      </c>
      <c r="P346" s="32">
        <v>43477.2288258102</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1030</v>
      </c>
      <c r="B347" s="6" t="s">
        <v>1031</v>
      </c>
      <c r="C347" s="6" t="s">
        <v>958</v>
      </c>
      <c r="D347" s="7" t="s">
        <v>959</v>
      </c>
      <c r="E347" s="28" t="s">
        <v>960</v>
      </c>
      <c r="F347" s="5" t="s">
        <v>144</v>
      </c>
      <c r="G347" s="6" t="s">
        <v>145</v>
      </c>
      <c r="H347" s="6" t="s">
        <v>38</v>
      </c>
      <c r="I347" s="6" t="s">
        <v>38</v>
      </c>
      <c r="J347" s="8" t="s">
        <v>272</v>
      </c>
      <c r="K347" s="5" t="s">
        <v>273</v>
      </c>
      <c r="L347" s="7" t="s">
        <v>274</v>
      </c>
      <c r="M347" s="9">
        <v>3450</v>
      </c>
      <c r="N347" s="5" t="s">
        <v>137</v>
      </c>
      <c r="O347" s="31">
        <v>43474.4797660532</v>
      </c>
      <c r="P347" s="32">
        <v>43477.2288260069</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1032</v>
      </c>
      <c r="B348" s="6" t="s">
        <v>1033</v>
      </c>
      <c r="C348" s="6" t="s">
        <v>958</v>
      </c>
      <c r="D348" s="7" t="s">
        <v>959</v>
      </c>
      <c r="E348" s="28" t="s">
        <v>960</v>
      </c>
      <c r="F348" s="5" t="s">
        <v>144</v>
      </c>
      <c r="G348" s="6" t="s">
        <v>145</v>
      </c>
      <c r="H348" s="6" t="s">
        <v>38</v>
      </c>
      <c r="I348" s="6" t="s">
        <v>38</v>
      </c>
      <c r="J348" s="8" t="s">
        <v>277</v>
      </c>
      <c r="K348" s="5" t="s">
        <v>278</v>
      </c>
      <c r="L348" s="7" t="s">
        <v>279</v>
      </c>
      <c r="M348" s="9">
        <v>3460</v>
      </c>
      <c r="N348" s="5" t="s">
        <v>301</v>
      </c>
      <c r="O348" s="31">
        <v>43474.4797660532</v>
      </c>
      <c r="P348" s="32">
        <v>43477.2288260069</v>
      </c>
      <c r="Q348" s="28" t="s">
        <v>38</v>
      </c>
      <c r="R348" s="29" t="s">
        <v>1034</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1035</v>
      </c>
      <c r="B349" s="6" t="s">
        <v>1036</v>
      </c>
      <c r="C349" s="6" t="s">
        <v>851</v>
      </c>
      <c r="D349" s="7" t="s">
        <v>1037</v>
      </c>
      <c r="E349" s="28" t="s">
        <v>1038</v>
      </c>
      <c r="F349" s="5" t="s">
        <v>44</v>
      </c>
      <c r="G349" s="6" t="s">
        <v>37</v>
      </c>
      <c r="H349" s="6" t="s">
        <v>38</v>
      </c>
      <c r="I349" s="6" t="s">
        <v>38</v>
      </c>
      <c r="J349" s="8" t="s">
        <v>385</v>
      </c>
      <c r="K349" s="5" t="s">
        <v>386</v>
      </c>
      <c r="L349" s="7" t="s">
        <v>387</v>
      </c>
      <c r="M349" s="9">
        <v>3470</v>
      </c>
      <c r="N349" s="5" t="s">
        <v>137</v>
      </c>
      <c r="O349" s="31">
        <v>43474.6370016551</v>
      </c>
      <c r="P349" s="32">
        <v>43476.9559094097</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1039</v>
      </c>
      <c r="B350" s="6" t="s">
        <v>1040</v>
      </c>
      <c r="C350" s="6" t="s">
        <v>851</v>
      </c>
      <c r="D350" s="7" t="s">
        <v>1037</v>
      </c>
      <c r="E350" s="28" t="s">
        <v>1038</v>
      </c>
      <c r="F350" s="5" t="s">
        <v>44</v>
      </c>
      <c r="G350" s="6" t="s">
        <v>37</v>
      </c>
      <c r="H350" s="6" t="s">
        <v>38</v>
      </c>
      <c r="I350" s="6" t="s">
        <v>38</v>
      </c>
      <c r="J350" s="8" t="s">
        <v>351</v>
      </c>
      <c r="K350" s="5" t="s">
        <v>352</v>
      </c>
      <c r="L350" s="7" t="s">
        <v>353</v>
      </c>
      <c r="M350" s="9">
        <v>3480</v>
      </c>
      <c r="N350" s="5" t="s">
        <v>137</v>
      </c>
      <c r="O350" s="31">
        <v>43474.6370021991</v>
      </c>
      <c r="P350" s="32">
        <v>43476.9559094097</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1041</v>
      </c>
      <c r="B351" s="6" t="s">
        <v>1042</v>
      </c>
      <c r="C351" s="6" t="s">
        <v>851</v>
      </c>
      <c r="D351" s="7" t="s">
        <v>1037</v>
      </c>
      <c r="E351" s="28" t="s">
        <v>1038</v>
      </c>
      <c r="F351" s="5" t="s">
        <v>44</v>
      </c>
      <c r="G351" s="6" t="s">
        <v>37</v>
      </c>
      <c r="H351" s="6" t="s">
        <v>38</v>
      </c>
      <c r="I351" s="6" t="s">
        <v>38</v>
      </c>
      <c r="J351" s="8" t="s">
        <v>346</v>
      </c>
      <c r="K351" s="5" t="s">
        <v>347</v>
      </c>
      <c r="L351" s="7" t="s">
        <v>348</v>
      </c>
      <c r="M351" s="9">
        <v>3490</v>
      </c>
      <c r="N351" s="5" t="s">
        <v>137</v>
      </c>
      <c r="O351" s="31">
        <v>43474.6370023958</v>
      </c>
      <c r="P351" s="32">
        <v>43476.9559095718</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1043</v>
      </c>
      <c r="B352" s="6" t="s">
        <v>1044</v>
      </c>
      <c r="C352" s="6" t="s">
        <v>1045</v>
      </c>
      <c r="D352" s="7" t="s">
        <v>1046</v>
      </c>
      <c r="E352" s="28" t="s">
        <v>1047</v>
      </c>
      <c r="F352" s="5" t="s">
        <v>144</v>
      </c>
      <c r="G352" s="6" t="s">
        <v>145</v>
      </c>
      <c r="H352" s="6" t="s">
        <v>38</v>
      </c>
      <c r="I352" s="6" t="s">
        <v>38</v>
      </c>
      <c r="J352" s="8" t="s">
        <v>287</v>
      </c>
      <c r="K352" s="5" t="s">
        <v>288</v>
      </c>
      <c r="L352" s="7" t="s">
        <v>289</v>
      </c>
      <c r="M352" s="9">
        <v>3500</v>
      </c>
      <c r="N352" s="5" t="s">
        <v>137</v>
      </c>
      <c r="O352" s="31">
        <v>43474.6598576042</v>
      </c>
      <c r="P352" s="32">
        <v>43476.7401281597</v>
      </c>
      <c r="Q352" s="28" t="s">
        <v>38</v>
      </c>
      <c r="R352" s="29" t="s">
        <v>38</v>
      </c>
      <c r="S352" s="28" t="s">
        <v>57</v>
      </c>
      <c r="T352" s="28" t="s">
        <v>38</v>
      </c>
      <c r="U352" s="5" t="s">
        <v>38</v>
      </c>
      <c r="V352" s="28" t="s">
        <v>138</v>
      </c>
      <c r="W352" s="7" t="s">
        <v>38</v>
      </c>
      <c r="X352" s="7" t="s">
        <v>38</v>
      </c>
      <c r="Y352" s="5" t="s">
        <v>38</v>
      </c>
      <c r="Z352" s="5" t="s">
        <v>38</v>
      </c>
      <c r="AA352" s="6" t="s">
        <v>38</v>
      </c>
      <c r="AB352" s="6" t="s">
        <v>38</v>
      </c>
      <c r="AC352" s="6" t="s">
        <v>38</v>
      </c>
      <c r="AD352" s="6" t="s">
        <v>38</v>
      </c>
      <c r="AE352" s="6" t="s">
        <v>38</v>
      </c>
    </row>
    <row r="353">
      <c r="A353" s="28" t="s">
        <v>1048</v>
      </c>
      <c r="B353" s="6" t="s">
        <v>1049</v>
      </c>
      <c r="C353" s="6" t="s">
        <v>1045</v>
      </c>
      <c r="D353" s="7" t="s">
        <v>1046</v>
      </c>
      <c r="E353" s="28" t="s">
        <v>1047</v>
      </c>
      <c r="F353" s="5" t="s">
        <v>144</v>
      </c>
      <c r="G353" s="6" t="s">
        <v>145</v>
      </c>
      <c r="H353" s="6" t="s">
        <v>38</v>
      </c>
      <c r="I353" s="6" t="s">
        <v>38</v>
      </c>
      <c r="J353" s="8" t="s">
        <v>305</v>
      </c>
      <c r="K353" s="5" t="s">
        <v>306</v>
      </c>
      <c r="L353" s="7" t="s">
        <v>307</v>
      </c>
      <c r="M353" s="9">
        <v>3510</v>
      </c>
      <c r="N353" s="5" t="s">
        <v>137</v>
      </c>
      <c r="O353" s="31">
        <v>43474.6598606829</v>
      </c>
      <c r="P353" s="32">
        <v>43476.7412746875</v>
      </c>
      <c r="Q353" s="28" t="s">
        <v>38</v>
      </c>
      <c r="R353" s="29" t="s">
        <v>38</v>
      </c>
      <c r="S353" s="28" t="s">
        <v>57</v>
      </c>
      <c r="T353" s="28" t="s">
        <v>38</v>
      </c>
      <c r="U353" s="5" t="s">
        <v>38</v>
      </c>
      <c r="V353" s="28" t="s">
        <v>138</v>
      </c>
      <c r="W353" s="7" t="s">
        <v>38</v>
      </c>
      <c r="X353" s="7" t="s">
        <v>38</v>
      </c>
      <c r="Y353" s="5" t="s">
        <v>38</v>
      </c>
      <c r="Z353" s="5" t="s">
        <v>38</v>
      </c>
      <c r="AA353" s="6" t="s">
        <v>38</v>
      </c>
      <c r="AB353" s="6" t="s">
        <v>38</v>
      </c>
      <c r="AC353" s="6" t="s">
        <v>38</v>
      </c>
      <c r="AD353" s="6" t="s">
        <v>38</v>
      </c>
      <c r="AE353" s="6" t="s">
        <v>38</v>
      </c>
    </row>
    <row r="354">
      <c r="A354" s="28" t="s">
        <v>1050</v>
      </c>
      <c r="B354" s="6" t="s">
        <v>1051</v>
      </c>
      <c r="C354" s="6" t="s">
        <v>1052</v>
      </c>
      <c r="D354" s="7" t="s">
        <v>1053</v>
      </c>
      <c r="E354" s="28" t="s">
        <v>1054</v>
      </c>
      <c r="F354" s="5" t="s">
        <v>144</v>
      </c>
      <c r="G354" s="6" t="s">
        <v>53</v>
      </c>
      <c r="H354" s="6" t="s">
        <v>38</v>
      </c>
      <c r="I354" s="6" t="s">
        <v>38</v>
      </c>
      <c r="J354" s="8" t="s">
        <v>305</v>
      </c>
      <c r="K354" s="5" t="s">
        <v>306</v>
      </c>
      <c r="L354" s="7" t="s">
        <v>307</v>
      </c>
      <c r="M354" s="9">
        <v>3520</v>
      </c>
      <c r="N354" s="5" t="s">
        <v>137</v>
      </c>
      <c r="O354" s="31">
        <v>43474.6647383912</v>
      </c>
      <c r="P354" s="32">
        <v>43476.4040254977</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1055</v>
      </c>
      <c r="B355" s="6" t="s">
        <v>1056</v>
      </c>
      <c r="C355" s="6" t="s">
        <v>1052</v>
      </c>
      <c r="D355" s="7" t="s">
        <v>1053</v>
      </c>
      <c r="E355" s="28" t="s">
        <v>1054</v>
      </c>
      <c r="F355" s="5" t="s">
        <v>144</v>
      </c>
      <c r="G355" s="6" t="s">
        <v>53</v>
      </c>
      <c r="H355" s="6" t="s">
        <v>38</v>
      </c>
      <c r="I355" s="6" t="s">
        <v>38</v>
      </c>
      <c r="J355" s="8" t="s">
        <v>311</v>
      </c>
      <c r="K355" s="5" t="s">
        <v>312</v>
      </c>
      <c r="L355" s="7" t="s">
        <v>313</v>
      </c>
      <c r="M355" s="9">
        <v>3530</v>
      </c>
      <c r="N355" s="5" t="s">
        <v>137</v>
      </c>
      <c r="O355" s="31">
        <v>43474.6647389699</v>
      </c>
      <c r="P355" s="32">
        <v>43476.4040254977</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1057</v>
      </c>
      <c r="B356" s="6" t="s">
        <v>1058</v>
      </c>
      <c r="C356" s="6" t="s">
        <v>1059</v>
      </c>
      <c r="D356" s="7" t="s">
        <v>1060</v>
      </c>
      <c r="E356" s="28" t="s">
        <v>1061</v>
      </c>
      <c r="F356" s="5" t="s">
        <v>144</v>
      </c>
      <c r="G356" s="6" t="s">
        <v>145</v>
      </c>
      <c r="H356" s="6" t="s">
        <v>38</v>
      </c>
      <c r="I356" s="6" t="s">
        <v>38</v>
      </c>
      <c r="J356" s="8" t="s">
        <v>177</v>
      </c>
      <c r="K356" s="5" t="s">
        <v>178</v>
      </c>
      <c r="L356" s="7" t="s">
        <v>179</v>
      </c>
      <c r="M356" s="9">
        <v>3540</v>
      </c>
      <c r="N356" s="5" t="s">
        <v>137</v>
      </c>
      <c r="O356" s="31">
        <v>43474.7491656597</v>
      </c>
      <c r="P356" s="32">
        <v>43476.7370624653</v>
      </c>
      <c r="Q356" s="28" t="s">
        <v>38</v>
      </c>
      <c r="R356" s="29" t="s">
        <v>38</v>
      </c>
      <c r="S356" s="28" t="s">
        <v>57</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1062</v>
      </c>
      <c r="B357" s="6" t="s">
        <v>1063</v>
      </c>
      <c r="C357" s="6" t="s">
        <v>1059</v>
      </c>
      <c r="D357" s="7" t="s">
        <v>1060</v>
      </c>
      <c r="E357" s="28" t="s">
        <v>1061</v>
      </c>
      <c r="F357" s="5" t="s">
        <v>144</v>
      </c>
      <c r="G357" s="6" t="s">
        <v>145</v>
      </c>
      <c r="H357" s="6" t="s">
        <v>38</v>
      </c>
      <c r="I357" s="6" t="s">
        <v>38</v>
      </c>
      <c r="J357" s="8" t="s">
        <v>182</v>
      </c>
      <c r="K357" s="5" t="s">
        <v>183</v>
      </c>
      <c r="L357" s="7" t="s">
        <v>184</v>
      </c>
      <c r="M357" s="9">
        <v>3550</v>
      </c>
      <c r="N357" s="5" t="s">
        <v>137</v>
      </c>
      <c r="O357" s="31">
        <v>43474.7502004282</v>
      </c>
      <c r="P357" s="32">
        <v>43476.7370624653</v>
      </c>
      <c r="Q357" s="28" t="s">
        <v>38</v>
      </c>
      <c r="R357" s="29" t="s">
        <v>38</v>
      </c>
      <c r="S357" s="28" t="s">
        <v>57</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1064</v>
      </c>
      <c r="B358" s="6" t="s">
        <v>1065</v>
      </c>
      <c r="C358" s="6" t="s">
        <v>1059</v>
      </c>
      <c r="D358" s="7" t="s">
        <v>1060</v>
      </c>
      <c r="E358" s="28" t="s">
        <v>1061</v>
      </c>
      <c r="F358" s="5" t="s">
        <v>144</v>
      </c>
      <c r="G358" s="6" t="s">
        <v>145</v>
      </c>
      <c r="H358" s="6" t="s">
        <v>38</v>
      </c>
      <c r="I358" s="6" t="s">
        <v>38</v>
      </c>
      <c r="J358" s="8" t="s">
        <v>197</v>
      </c>
      <c r="K358" s="5" t="s">
        <v>198</v>
      </c>
      <c r="L358" s="7" t="s">
        <v>199</v>
      </c>
      <c r="M358" s="9">
        <v>3560</v>
      </c>
      <c r="N358" s="5" t="s">
        <v>137</v>
      </c>
      <c r="O358" s="31">
        <v>43474.7515294792</v>
      </c>
      <c r="P358" s="32">
        <v>43476.7370626505</v>
      </c>
      <c r="Q358" s="28" t="s">
        <v>38</v>
      </c>
      <c r="R358" s="29" t="s">
        <v>38</v>
      </c>
      <c r="S358" s="28" t="s">
        <v>57</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1066</v>
      </c>
      <c r="B359" s="6" t="s">
        <v>1067</v>
      </c>
      <c r="C359" s="6" t="s">
        <v>1059</v>
      </c>
      <c r="D359" s="7" t="s">
        <v>1060</v>
      </c>
      <c r="E359" s="28" t="s">
        <v>1061</v>
      </c>
      <c r="F359" s="5" t="s">
        <v>144</v>
      </c>
      <c r="G359" s="6" t="s">
        <v>145</v>
      </c>
      <c r="H359" s="6" t="s">
        <v>38</v>
      </c>
      <c r="I359" s="6" t="s">
        <v>38</v>
      </c>
      <c r="J359" s="8" t="s">
        <v>207</v>
      </c>
      <c r="K359" s="5" t="s">
        <v>208</v>
      </c>
      <c r="L359" s="7" t="s">
        <v>209</v>
      </c>
      <c r="M359" s="9">
        <v>3570</v>
      </c>
      <c r="N359" s="5" t="s">
        <v>137</v>
      </c>
      <c r="O359" s="31">
        <v>43474.752656713</v>
      </c>
      <c r="P359" s="32">
        <v>43476.7370626505</v>
      </c>
      <c r="Q359" s="28" t="s">
        <v>38</v>
      </c>
      <c r="R359" s="29" t="s">
        <v>38</v>
      </c>
      <c r="S359" s="28" t="s">
        <v>57</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1068</v>
      </c>
      <c r="B360" s="6" t="s">
        <v>1069</v>
      </c>
      <c r="C360" s="6" t="s">
        <v>1070</v>
      </c>
      <c r="D360" s="7" t="s">
        <v>1071</v>
      </c>
      <c r="E360" s="28" t="s">
        <v>1072</v>
      </c>
      <c r="F360" s="5" t="s">
        <v>144</v>
      </c>
      <c r="G360" s="6" t="s">
        <v>53</v>
      </c>
      <c r="H360" s="6" t="s">
        <v>38</v>
      </c>
      <c r="I360" s="6" t="s">
        <v>38</v>
      </c>
      <c r="J360" s="8" t="s">
        <v>212</v>
      </c>
      <c r="K360" s="5" t="s">
        <v>213</v>
      </c>
      <c r="L360" s="7" t="s">
        <v>214</v>
      </c>
      <c r="M360" s="9">
        <v>3580</v>
      </c>
      <c r="N360" s="5" t="s">
        <v>137</v>
      </c>
      <c r="O360" s="31">
        <v>43474.7821165162</v>
      </c>
      <c r="P360" s="32">
        <v>43476.5491256944</v>
      </c>
      <c r="Q360" s="28" t="s">
        <v>38</v>
      </c>
      <c r="R360" s="29" t="s">
        <v>38</v>
      </c>
      <c r="S360" s="28" t="s">
        <v>57</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1073</v>
      </c>
      <c r="B361" s="6" t="s">
        <v>1074</v>
      </c>
      <c r="C361" s="6" t="s">
        <v>1070</v>
      </c>
      <c r="D361" s="7" t="s">
        <v>1075</v>
      </c>
      <c r="E361" s="28" t="s">
        <v>1076</v>
      </c>
      <c r="F361" s="5" t="s">
        <v>144</v>
      </c>
      <c r="G361" s="6" t="s">
        <v>145</v>
      </c>
      <c r="H361" s="6" t="s">
        <v>38</v>
      </c>
      <c r="I361" s="6" t="s">
        <v>38</v>
      </c>
      <c r="J361" s="8" t="s">
        <v>156</v>
      </c>
      <c r="K361" s="5" t="s">
        <v>157</v>
      </c>
      <c r="L361" s="7" t="s">
        <v>158</v>
      </c>
      <c r="M361" s="9">
        <v>3590</v>
      </c>
      <c r="N361" s="5" t="s">
        <v>137</v>
      </c>
      <c r="O361" s="31">
        <v>43474.8590371181</v>
      </c>
      <c r="P361" s="32">
        <v>43476.689188044</v>
      </c>
      <c r="Q361" s="28" t="s">
        <v>38</v>
      </c>
      <c r="R361" s="29" t="s">
        <v>38</v>
      </c>
      <c r="S361" s="28" t="s">
        <v>57</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1077</v>
      </c>
      <c r="B362" s="6" t="s">
        <v>1078</v>
      </c>
      <c r="C362" s="6" t="s">
        <v>1070</v>
      </c>
      <c r="D362" s="7" t="s">
        <v>1075</v>
      </c>
      <c r="E362" s="28" t="s">
        <v>1076</v>
      </c>
      <c r="F362" s="5" t="s">
        <v>144</v>
      </c>
      <c r="G362" s="6" t="s">
        <v>145</v>
      </c>
      <c r="H362" s="6" t="s">
        <v>38</v>
      </c>
      <c r="I362" s="6" t="s">
        <v>38</v>
      </c>
      <c r="J362" s="8" t="s">
        <v>146</v>
      </c>
      <c r="K362" s="5" t="s">
        <v>147</v>
      </c>
      <c r="L362" s="7" t="s">
        <v>148</v>
      </c>
      <c r="M362" s="9">
        <v>3600</v>
      </c>
      <c r="N362" s="5" t="s">
        <v>301</v>
      </c>
      <c r="O362" s="31">
        <v>43474.8610622338</v>
      </c>
      <c r="P362" s="32">
        <v>43476.689188044</v>
      </c>
      <c r="Q362" s="28" t="s">
        <v>38</v>
      </c>
      <c r="R362" s="29" t="s">
        <v>1079</v>
      </c>
      <c r="S362" s="28" t="s">
        <v>57</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1080</v>
      </c>
      <c r="B363" s="6" t="s">
        <v>1081</v>
      </c>
      <c r="C363" s="6" t="s">
        <v>1070</v>
      </c>
      <c r="D363" s="7" t="s">
        <v>1075</v>
      </c>
      <c r="E363" s="28" t="s">
        <v>1076</v>
      </c>
      <c r="F363" s="5" t="s">
        <v>144</v>
      </c>
      <c r="G363" s="6" t="s">
        <v>145</v>
      </c>
      <c r="H363" s="6" t="s">
        <v>38</v>
      </c>
      <c r="I363" s="6" t="s">
        <v>38</v>
      </c>
      <c r="J363" s="8" t="s">
        <v>459</v>
      </c>
      <c r="K363" s="5" t="s">
        <v>460</v>
      </c>
      <c r="L363" s="7" t="s">
        <v>189</v>
      </c>
      <c r="M363" s="9">
        <v>3610</v>
      </c>
      <c r="N363" s="5" t="s">
        <v>137</v>
      </c>
      <c r="O363" s="31">
        <v>43474.8642542824</v>
      </c>
      <c r="P363" s="32">
        <v>43476.689188044</v>
      </c>
      <c r="Q363" s="28" t="s">
        <v>38</v>
      </c>
      <c r="R363" s="29" t="s">
        <v>38</v>
      </c>
      <c r="S363" s="28" t="s">
        <v>1082</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1083</v>
      </c>
      <c r="B364" s="6" t="s">
        <v>1084</v>
      </c>
      <c r="C364" s="6" t="s">
        <v>1085</v>
      </c>
      <c r="D364" s="7" t="s">
        <v>1086</v>
      </c>
      <c r="E364" s="28" t="s">
        <v>1087</v>
      </c>
      <c r="F364" s="5" t="s">
        <v>144</v>
      </c>
      <c r="G364" s="6" t="s">
        <v>53</v>
      </c>
      <c r="H364" s="6" t="s">
        <v>38</v>
      </c>
      <c r="I364" s="6" t="s">
        <v>38</v>
      </c>
      <c r="J364" s="8" t="s">
        <v>351</v>
      </c>
      <c r="K364" s="5" t="s">
        <v>352</v>
      </c>
      <c r="L364" s="7" t="s">
        <v>353</v>
      </c>
      <c r="M364" s="9">
        <v>3620</v>
      </c>
      <c r="N364" s="5" t="s">
        <v>137</v>
      </c>
      <c r="O364" s="31">
        <v>43474.8956626968</v>
      </c>
      <c r="P364" s="32">
        <v>43476.9335456366</v>
      </c>
      <c r="Q364" s="28" t="s">
        <v>38</v>
      </c>
      <c r="R364" s="29" t="s">
        <v>1088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1089</v>
      </c>
      <c r="B365" s="6" t="s">
        <v>1090</v>
      </c>
      <c r="C365" s="6" t="s">
        <v>1085</v>
      </c>
      <c r="D365" s="7" t="s">
        <v>1086</v>
      </c>
      <c r="E365" s="28" t="s">
        <v>1087</v>
      </c>
      <c r="F365" s="5" t="s">
        <v>144</v>
      </c>
      <c r="G365" s="6" t="s">
        <v>53</v>
      </c>
      <c r="H365" s="6" t="s">
        <v>38</v>
      </c>
      <c r="I365" s="6" t="s">
        <v>38</v>
      </c>
      <c r="J365" s="8" t="s">
        <v>365</v>
      </c>
      <c r="K365" s="5" t="s">
        <v>366</v>
      </c>
      <c r="L365" s="7" t="s">
        <v>367</v>
      </c>
      <c r="M365" s="9">
        <v>3630</v>
      </c>
      <c r="N365" s="5" t="s">
        <v>137</v>
      </c>
      <c r="O365" s="31">
        <v>43474.8957132292</v>
      </c>
      <c r="P365" s="32">
        <v>43476.9335456366</v>
      </c>
      <c r="Q365" s="28" t="s">
        <v>38</v>
      </c>
      <c r="R365" s="29" t="s">
        <v>1091</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1092</v>
      </c>
      <c r="B366" s="6" t="s">
        <v>1093</v>
      </c>
      <c r="C366" s="6" t="s">
        <v>1085</v>
      </c>
      <c r="D366" s="7" t="s">
        <v>1086</v>
      </c>
      <c r="E366" s="28" t="s">
        <v>1087</v>
      </c>
      <c r="F366" s="5" t="s">
        <v>144</v>
      </c>
      <c r="G366" s="6" t="s">
        <v>53</v>
      </c>
      <c r="H366" s="6" t="s">
        <v>38</v>
      </c>
      <c r="I366" s="6" t="s">
        <v>38</v>
      </c>
      <c r="J366" s="8" t="s">
        <v>370</v>
      </c>
      <c r="K366" s="5" t="s">
        <v>371</v>
      </c>
      <c r="L366" s="7" t="s">
        <v>372</v>
      </c>
      <c r="M366" s="9">
        <v>3640</v>
      </c>
      <c r="N366" s="5" t="s">
        <v>137</v>
      </c>
      <c r="O366" s="31">
        <v>43474.8957134259</v>
      </c>
      <c r="P366" s="32">
        <v>43476.9335458333</v>
      </c>
      <c r="Q366" s="28" t="s">
        <v>38</v>
      </c>
      <c r="R366" s="29" t="s">
        <v>1094</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1095</v>
      </c>
      <c r="B367" s="6" t="s">
        <v>1096</v>
      </c>
      <c r="C367" s="6" t="s">
        <v>1085</v>
      </c>
      <c r="D367" s="7" t="s">
        <v>1086</v>
      </c>
      <c r="E367" s="28" t="s">
        <v>1087</v>
      </c>
      <c r="F367" s="5" t="s">
        <v>144</v>
      </c>
      <c r="G367" s="6" t="s">
        <v>53</v>
      </c>
      <c r="H367" s="6" t="s">
        <v>38</v>
      </c>
      <c r="I367" s="6" t="s">
        <v>38</v>
      </c>
      <c r="J367" s="8" t="s">
        <v>375</v>
      </c>
      <c r="K367" s="5" t="s">
        <v>376</v>
      </c>
      <c r="L367" s="7" t="s">
        <v>377</v>
      </c>
      <c r="M367" s="9">
        <v>3650</v>
      </c>
      <c r="N367" s="5" t="s">
        <v>137</v>
      </c>
      <c r="O367" s="31">
        <v>43474.8957134259</v>
      </c>
      <c r="P367" s="32">
        <v>43476.9335458333</v>
      </c>
      <c r="Q367" s="28" t="s">
        <v>38</v>
      </c>
      <c r="R367" s="29" t="s">
        <v>1097</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1098</v>
      </c>
      <c r="B368" s="6" t="s">
        <v>1099</v>
      </c>
      <c r="C368" s="6" t="s">
        <v>1085</v>
      </c>
      <c r="D368" s="7" t="s">
        <v>1086</v>
      </c>
      <c r="E368" s="28" t="s">
        <v>1087</v>
      </c>
      <c r="F368" s="5" t="s">
        <v>144</v>
      </c>
      <c r="G368" s="6" t="s">
        <v>53</v>
      </c>
      <c r="H368" s="6" t="s">
        <v>38</v>
      </c>
      <c r="I368" s="6" t="s">
        <v>38</v>
      </c>
      <c r="J368" s="8" t="s">
        <v>380</v>
      </c>
      <c r="K368" s="5" t="s">
        <v>381</v>
      </c>
      <c r="L368" s="7" t="s">
        <v>382</v>
      </c>
      <c r="M368" s="9">
        <v>3660</v>
      </c>
      <c r="N368" s="5" t="s">
        <v>137</v>
      </c>
      <c r="O368" s="31">
        <v>43474.8957134259</v>
      </c>
      <c r="P368" s="32">
        <v>43476.9335458333</v>
      </c>
      <c r="Q368" s="28" t="s">
        <v>38</v>
      </c>
      <c r="R368" s="29" t="s">
        <v>1100</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1101</v>
      </c>
      <c r="B369" s="6" t="s">
        <v>686</v>
      </c>
      <c r="C369" s="6" t="s">
        <v>1085</v>
      </c>
      <c r="D369" s="7" t="s">
        <v>1086</v>
      </c>
      <c r="E369" s="28" t="s">
        <v>1087</v>
      </c>
      <c r="F369" s="5" t="s">
        <v>144</v>
      </c>
      <c r="G369" s="6" t="s">
        <v>53</v>
      </c>
      <c r="H369" s="6" t="s">
        <v>38</v>
      </c>
      <c r="I369" s="6" t="s">
        <v>38</v>
      </c>
      <c r="J369" s="8" t="s">
        <v>346</v>
      </c>
      <c r="K369" s="5" t="s">
        <v>347</v>
      </c>
      <c r="L369" s="7" t="s">
        <v>348</v>
      </c>
      <c r="M369" s="9">
        <v>3670</v>
      </c>
      <c r="N369" s="5" t="s">
        <v>137</v>
      </c>
      <c r="O369" s="31">
        <v>43474.8957136227</v>
      </c>
      <c r="P369" s="32">
        <v>43476.9335460301</v>
      </c>
      <c r="Q369" s="28" t="s">
        <v>38</v>
      </c>
      <c r="R369" s="29" t="s">
        <v>1102</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1103</v>
      </c>
      <c r="B370" s="6" t="s">
        <v>1104</v>
      </c>
      <c r="C370" s="6" t="s">
        <v>1085</v>
      </c>
      <c r="D370" s="7" t="s">
        <v>1086</v>
      </c>
      <c r="E370" s="28" t="s">
        <v>1087</v>
      </c>
      <c r="F370" s="5" t="s">
        <v>144</v>
      </c>
      <c r="G370" s="6" t="s">
        <v>53</v>
      </c>
      <c r="H370" s="6" t="s">
        <v>38</v>
      </c>
      <c r="I370" s="6" t="s">
        <v>38</v>
      </c>
      <c r="J370" s="8" t="s">
        <v>182</v>
      </c>
      <c r="K370" s="5" t="s">
        <v>183</v>
      </c>
      <c r="L370" s="7" t="s">
        <v>184</v>
      </c>
      <c r="M370" s="9">
        <v>3680</v>
      </c>
      <c r="N370" s="5" t="s">
        <v>137</v>
      </c>
      <c r="O370" s="31">
        <v>43474.8957136227</v>
      </c>
      <c r="P370" s="32">
        <v>43476.9335460301</v>
      </c>
      <c r="Q370" s="28" t="s">
        <v>38</v>
      </c>
      <c r="R370" s="29" t="s">
        <v>1105</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1106</v>
      </c>
      <c r="B371" s="6" t="s">
        <v>1107</v>
      </c>
      <c r="C371" s="6" t="s">
        <v>1085</v>
      </c>
      <c r="D371" s="7" t="s">
        <v>1086</v>
      </c>
      <c r="E371" s="28" t="s">
        <v>1087</v>
      </c>
      <c r="F371" s="5" t="s">
        <v>144</v>
      </c>
      <c r="G371" s="6" t="s">
        <v>53</v>
      </c>
      <c r="H371" s="6" t="s">
        <v>38</v>
      </c>
      <c r="I371" s="6" t="s">
        <v>38</v>
      </c>
      <c r="J371" s="8" t="s">
        <v>197</v>
      </c>
      <c r="K371" s="5" t="s">
        <v>198</v>
      </c>
      <c r="L371" s="7" t="s">
        <v>199</v>
      </c>
      <c r="M371" s="9">
        <v>3690</v>
      </c>
      <c r="N371" s="5" t="s">
        <v>137</v>
      </c>
      <c r="O371" s="31">
        <v>43474.8957137731</v>
      </c>
      <c r="P371" s="32">
        <v>43476.9335461806</v>
      </c>
      <c r="Q371" s="28" t="s">
        <v>38</v>
      </c>
      <c r="R371" s="29" t="s">
        <v>1108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1109</v>
      </c>
      <c r="B372" s="6" t="s">
        <v>1110</v>
      </c>
      <c r="C372" s="6" t="s">
        <v>1085</v>
      </c>
      <c r="D372" s="7" t="s">
        <v>1086</v>
      </c>
      <c r="E372" s="28" t="s">
        <v>1087</v>
      </c>
      <c r="F372" s="5" t="s">
        <v>144</v>
      </c>
      <c r="G372" s="6" t="s">
        <v>53</v>
      </c>
      <c r="H372" s="6" t="s">
        <v>38</v>
      </c>
      <c r="I372" s="6" t="s">
        <v>38</v>
      </c>
      <c r="J372" s="8" t="s">
        <v>282</v>
      </c>
      <c r="K372" s="5" t="s">
        <v>283</v>
      </c>
      <c r="L372" s="7" t="s">
        <v>284</v>
      </c>
      <c r="M372" s="9">
        <v>3700</v>
      </c>
      <c r="N372" s="5" t="s">
        <v>137</v>
      </c>
      <c r="O372" s="31">
        <v>43474.8957137731</v>
      </c>
      <c r="P372" s="32">
        <v>43476.9335461806</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1111</v>
      </c>
      <c r="B373" s="6" t="s">
        <v>1112</v>
      </c>
      <c r="C373" s="6" t="s">
        <v>1085</v>
      </c>
      <c r="D373" s="7" t="s">
        <v>1086</v>
      </c>
      <c r="E373" s="28" t="s">
        <v>1087</v>
      </c>
      <c r="F373" s="5" t="s">
        <v>144</v>
      </c>
      <c r="G373" s="6" t="s">
        <v>53</v>
      </c>
      <c r="H373" s="6" t="s">
        <v>38</v>
      </c>
      <c r="I373" s="6" t="s">
        <v>38</v>
      </c>
      <c r="J373" s="8" t="s">
        <v>287</v>
      </c>
      <c r="K373" s="5" t="s">
        <v>288</v>
      </c>
      <c r="L373" s="7" t="s">
        <v>289</v>
      </c>
      <c r="M373" s="9">
        <v>3710</v>
      </c>
      <c r="N373" s="5" t="s">
        <v>137</v>
      </c>
      <c r="O373" s="31">
        <v>43474.8957139699</v>
      </c>
      <c r="P373" s="32">
        <v>43476.9335461806</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1113</v>
      </c>
      <c r="B374" s="6" t="s">
        <v>1114</v>
      </c>
      <c r="C374" s="6" t="s">
        <v>1085</v>
      </c>
      <c r="D374" s="7" t="s">
        <v>1086</v>
      </c>
      <c r="E374" s="28" t="s">
        <v>1087</v>
      </c>
      <c r="F374" s="5" t="s">
        <v>144</v>
      </c>
      <c r="G374" s="6" t="s">
        <v>53</v>
      </c>
      <c r="H374" s="6" t="s">
        <v>38</v>
      </c>
      <c r="I374" s="6" t="s">
        <v>38</v>
      </c>
      <c r="J374" s="8" t="s">
        <v>296</v>
      </c>
      <c r="K374" s="5" t="s">
        <v>297</v>
      </c>
      <c r="L374" s="7" t="s">
        <v>298</v>
      </c>
      <c r="M374" s="9">
        <v>3720</v>
      </c>
      <c r="N374" s="5" t="s">
        <v>137</v>
      </c>
      <c r="O374" s="31">
        <v>43474.8957139699</v>
      </c>
      <c r="P374" s="32">
        <v>43476.9335463773</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1115</v>
      </c>
      <c r="B375" s="6" t="s">
        <v>1116</v>
      </c>
      <c r="C375" s="6" t="s">
        <v>1085</v>
      </c>
      <c r="D375" s="7" t="s">
        <v>1086</v>
      </c>
      <c r="E375" s="28" t="s">
        <v>1087</v>
      </c>
      <c r="F375" s="5" t="s">
        <v>144</v>
      </c>
      <c r="G375" s="6" t="s">
        <v>53</v>
      </c>
      <c r="H375" s="6" t="s">
        <v>38</v>
      </c>
      <c r="I375" s="6" t="s">
        <v>38</v>
      </c>
      <c r="J375" s="8" t="s">
        <v>134</v>
      </c>
      <c r="K375" s="5" t="s">
        <v>135</v>
      </c>
      <c r="L375" s="7" t="s">
        <v>136</v>
      </c>
      <c r="M375" s="9">
        <v>3730</v>
      </c>
      <c r="N375" s="5" t="s">
        <v>137</v>
      </c>
      <c r="O375" s="31">
        <v>43474.8957141551</v>
      </c>
      <c r="P375" s="32">
        <v>43476.9335463773</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1117</v>
      </c>
      <c r="B376" s="6" t="s">
        <v>1118</v>
      </c>
      <c r="C376" s="6" t="s">
        <v>1085</v>
      </c>
      <c r="D376" s="7" t="s">
        <v>1086</v>
      </c>
      <c r="E376" s="28" t="s">
        <v>1087</v>
      </c>
      <c r="F376" s="5" t="s">
        <v>144</v>
      </c>
      <c r="G376" s="6" t="s">
        <v>53</v>
      </c>
      <c r="H376" s="6" t="s">
        <v>38</v>
      </c>
      <c r="I376" s="6" t="s">
        <v>38</v>
      </c>
      <c r="J376" s="8" t="s">
        <v>305</v>
      </c>
      <c r="K376" s="5" t="s">
        <v>306</v>
      </c>
      <c r="L376" s="7" t="s">
        <v>307</v>
      </c>
      <c r="M376" s="9">
        <v>3740</v>
      </c>
      <c r="N376" s="5" t="s">
        <v>137</v>
      </c>
      <c r="O376" s="31">
        <v>43474.8957141551</v>
      </c>
      <c r="P376" s="32">
        <v>43476.9335463773</v>
      </c>
      <c r="Q376" s="28" t="s">
        <v>1119</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1120</v>
      </c>
      <c r="B377" s="6" t="s">
        <v>1121</v>
      </c>
      <c r="C377" s="6" t="s">
        <v>1085</v>
      </c>
      <c r="D377" s="7" t="s">
        <v>1086</v>
      </c>
      <c r="E377" s="28" t="s">
        <v>1087</v>
      </c>
      <c r="F377" s="5" t="s">
        <v>144</v>
      </c>
      <c r="G377" s="6" t="s">
        <v>53</v>
      </c>
      <c r="H377" s="6" t="s">
        <v>38</v>
      </c>
      <c r="I377" s="6" t="s">
        <v>38</v>
      </c>
      <c r="J377" s="8" t="s">
        <v>311</v>
      </c>
      <c r="K377" s="5" t="s">
        <v>312</v>
      </c>
      <c r="L377" s="7" t="s">
        <v>313</v>
      </c>
      <c r="M377" s="9">
        <v>3750</v>
      </c>
      <c r="N377" s="5" t="s">
        <v>137</v>
      </c>
      <c r="O377" s="31">
        <v>43474.8957146644</v>
      </c>
      <c r="P377" s="32">
        <v>43476.9335465625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1122</v>
      </c>
      <c r="B378" s="6" t="s">
        <v>1123</v>
      </c>
      <c r="C378" s="6" t="s">
        <v>1085</v>
      </c>
      <c r="D378" s="7" t="s">
        <v>1086</v>
      </c>
      <c r="E378" s="28" t="s">
        <v>1087</v>
      </c>
      <c r="F378" s="5" t="s">
        <v>144</v>
      </c>
      <c r="G378" s="6" t="s">
        <v>53</v>
      </c>
      <c r="H378" s="6" t="s">
        <v>38</v>
      </c>
      <c r="I378" s="6" t="s">
        <v>38</v>
      </c>
      <c r="J378" s="8" t="s">
        <v>427</v>
      </c>
      <c r="K378" s="5" t="s">
        <v>428</v>
      </c>
      <c r="L378" s="7" t="s">
        <v>189</v>
      </c>
      <c r="M378" s="9">
        <v>3760</v>
      </c>
      <c r="N378" s="5" t="s">
        <v>137</v>
      </c>
      <c r="O378" s="31">
        <v>43474.8957148495</v>
      </c>
      <c r="P378" s="32">
        <v>43476.9335465625</v>
      </c>
      <c r="Q378" s="28" t="s">
        <v>38</v>
      </c>
      <c r="R378" s="29" t="s">
        <v>1124</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1125</v>
      </c>
      <c r="B379" s="6" t="s">
        <v>1126</v>
      </c>
      <c r="C379" s="6" t="s">
        <v>1085</v>
      </c>
      <c r="D379" s="7" t="s">
        <v>1086</v>
      </c>
      <c r="E379" s="28" t="s">
        <v>1087</v>
      </c>
      <c r="F379" s="5" t="s">
        <v>144</v>
      </c>
      <c r="G379" s="6" t="s">
        <v>53</v>
      </c>
      <c r="H379" s="6" t="s">
        <v>38</v>
      </c>
      <c r="I379" s="6" t="s">
        <v>38</v>
      </c>
      <c r="J379" s="8" t="s">
        <v>151</v>
      </c>
      <c r="K379" s="5" t="s">
        <v>152</v>
      </c>
      <c r="L379" s="7" t="s">
        <v>153</v>
      </c>
      <c r="M379" s="9">
        <v>3770</v>
      </c>
      <c r="N379" s="5" t="s">
        <v>137</v>
      </c>
      <c r="O379" s="31">
        <v>43474.8957148495</v>
      </c>
      <c r="P379" s="32">
        <v>43476.9377316782</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1127</v>
      </c>
      <c r="B380" s="6" t="s">
        <v>1128</v>
      </c>
      <c r="C380" s="6" t="s">
        <v>1085</v>
      </c>
      <c r="D380" s="7" t="s">
        <v>1086</v>
      </c>
      <c r="E380" s="28" t="s">
        <v>1087</v>
      </c>
      <c r="F380" s="5" t="s">
        <v>144</v>
      </c>
      <c r="G380" s="6" t="s">
        <v>53</v>
      </c>
      <c r="H380" s="6" t="s">
        <v>38</v>
      </c>
      <c r="I380" s="6" t="s">
        <v>38</v>
      </c>
      <c r="J380" s="8" t="s">
        <v>156</v>
      </c>
      <c r="K380" s="5" t="s">
        <v>157</v>
      </c>
      <c r="L380" s="7" t="s">
        <v>158</v>
      </c>
      <c r="M380" s="9">
        <v>3780</v>
      </c>
      <c r="N380" s="5" t="s">
        <v>137</v>
      </c>
      <c r="O380" s="31">
        <v>43474.8957150463</v>
      </c>
      <c r="P380" s="32">
        <v>43476.9335467245</v>
      </c>
      <c r="Q380" s="28" t="s">
        <v>1129</v>
      </c>
      <c r="R380" s="29" t="s">
        <v>1130</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1131</v>
      </c>
      <c r="B381" s="6" t="s">
        <v>1132</v>
      </c>
      <c r="C381" s="6" t="s">
        <v>1085</v>
      </c>
      <c r="D381" s="7" t="s">
        <v>1086</v>
      </c>
      <c r="E381" s="28" t="s">
        <v>1087</v>
      </c>
      <c r="F381" s="5" t="s">
        <v>144</v>
      </c>
      <c r="G381" s="6" t="s">
        <v>53</v>
      </c>
      <c r="H381" s="6" t="s">
        <v>38</v>
      </c>
      <c r="I381" s="6" t="s">
        <v>38</v>
      </c>
      <c r="J381" s="8" t="s">
        <v>262</v>
      </c>
      <c r="K381" s="5" t="s">
        <v>263</v>
      </c>
      <c r="L381" s="7" t="s">
        <v>264</v>
      </c>
      <c r="M381" s="9">
        <v>3790</v>
      </c>
      <c r="N381" s="5" t="s">
        <v>137</v>
      </c>
      <c r="O381" s="31">
        <v>43474.8957152431</v>
      </c>
      <c r="P381" s="32">
        <v>43476.9335452894</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1133</v>
      </c>
      <c r="B382" s="6" t="s">
        <v>1134</v>
      </c>
      <c r="C382" s="6" t="s">
        <v>1085</v>
      </c>
      <c r="D382" s="7" t="s">
        <v>1086</v>
      </c>
      <c r="E382" s="28" t="s">
        <v>1087</v>
      </c>
      <c r="F382" s="5" t="s">
        <v>144</v>
      </c>
      <c r="G382" s="6" t="s">
        <v>53</v>
      </c>
      <c r="H382" s="6" t="s">
        <v>38</v>
      </c>
      <c r="I382" s="6" t="s">
        <v>38</v>
      </c>
      <c r="J382" s="8" t="s">
        <v>267</v>
      </c>
      <c r="K382" s="5" t="s">
        <v>268</v>
      </c>
      <c r="L382" s="7" t="s">
        <v>269</v>
      </c>
      <c r="M382" s="9">
        <v>3800</v>
      </c>
      <c r="N382" s="5" t="s">
        <v>137</v>
      </c>
      <c r="O382" s="31">
        <v>43474.8957152431</v>
      </c>
      <c r="P382" s="32">
        <v>43476.9335452894</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1135</v>
      </c>
      <c r="B383" s="6" t="s">
        <v>1136</v>
      </c>
      <c r="C383" s="6" t="s">
        <v>1085</v>
      </c>
      <c r="D383" s="7" t="s">
        <v>1086</v>
      </c>
      <c r="E383" s="28" t="s">
        <v>1087</v>
      </c>
      <c r="F383" s="5" t="s">
        <v>144</v>
      </c>
      <c r="G383" s="6" t="s">
        <v>53</v>
      </c>
      <c r="H383" s="6" t="s">
        <v>38</v>
      </c>
      <c r="I383" s="6" t="s">
        <v>38</v>
      </c>
      <c r="J383" s="8" t="s">
        <v>272</v>
      </c>
      <c r="K383" s="5" t="s">
        <v>273</v>
      </c>
      <c r="L383" s="7" t="s">
        <v>274</v>
      </c>
      <c r="M383" s="9">
        <v>3810</v>
      </c>
      <c r="N383" s="5" t="s">
        <v>137</v>
      </c>
      <c r="O383" s="31">
        <v>43474.8957153935</v>
      </c>
      <c r="P383" s="32">
        <v>43476.9335452894</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1137</v>
      </c>
      <c r="B384" s="6" t="s">
        <v>1138</v>
      </c>
      <c r="C384" s="6" t="s">
        <v>1085</v>
      </c>
      <c r="D384" s="7" t="s">
        <v>1086</v>
      </c>
      <c r="E384" s="28" t="s">
        <v>1087</v>
      </c>
      <c r="F384" s="5" t="s">
        <v>144</v>
      </c>
      <c r="G384" s="6" t="s">
        <v>53</v>
      </c>
      <c r="H384" s="6" t="s">
        <v>38</v>
      </c>
      <c r="I384" s="6" t="s">
        <v>38</v>
      </c>
      <c r="J384" s="8" t="s">
        <v>277</v>
      </c>
      <c r="K384" s="5" t="s">
        <v>278</v>
      </c>
      <c r="L384" s="7" t="s">
        <v>279</v>
      </c>
      <c r="M384" s="9">
        <v>3820</v>
      </c>
      <c r="N384" s="5" t="s">
        <v>137</v>
      </c>
      <c r="O384" s="31">
        <v>43474.8957153935</v>
      </c>
      <c r="P384" s="32">
        <v>43476.9335454861</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1139</v>
      </c>
      <c r="B385" s="6" t="s">
        <v>1140</v>
      </c>
      <c r="C385" s="6" t="s">
        <v>1085</v>
      </c>
      <c r="D385" s="7" t="s">
        <v>1086</v>
      </c>
      <c r="E385" s="28" t="s">
        <v>1087</v>
      </c>
      <c r="F385" s="5" t="s">
        <v>144</v>
      </c>
      <c r="G385" s="6" t="s">
        <v>53</v>
      </c>
      <c r="H385" s="6" t="s">
        <v>38</v>
      </c>
      <c r="I385" s="6" t="s">
        <v>38</v>
      </c>
      <c r="J385" s="8" t="s">
        <v>584</v>
      </c>
      <c r="K385" s="5" t="s">
        <v>585</v>
      </c>
      <c r="L385" s="7" t="s">
        <v>189</v>
      </c>
      <c r="M385" s="9">
        <v>3830</v>
      </c>
      <c r="N385" s="5" t="s">
        <v>137</v>
      </c>
      <c r="O385" s="31">
        <v>43474.8957155903</v>
      </c>
      <c r="P385" s="32">
        <v>43476.9335454861</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1141</v>
      </c>
      <c r="B386" s="6" t="s">
        <v>1142</v>
      </c>
      <c r="C386" s="6" t="s">
        <v>1085</v>
      </c>
      <c r="D386" s="7" t="s">
        <v>1086</v>
      </c>
      <c r="E386" s="28" t="s">
        <v>1087</v>
      </c>
      <c r="F386" s="5" t="s">
        <v>144</v>
      </c>
      <c r="G386" s="6" t="s">
        <v>53</v>
      </c>
      <c r="H386" s="6" t="s">
        <v>38</v>
      </c>
      <c r="I386" s="6" t="s">
        <v>38</v>
      </c>
      <c r="J386" s="8" t="s">
        <v>247</v>
      </c>
      <c r="K386" s="5" t="s">
        <v>248</v>
      </c>
      <c r="L386" s="7" t="s">
        <v>249</v>
      </c>
      <c r="M386" s="9">
        <v>3840</v>
      </c>
      <c r="N386" s="5" t="s">
        <v>137</v>
      </c>
      <c r="O386" s="31">
        <v>43474.8957157755</v>
      </c>
      <c r="P386" s="32">
        <v>43476.9369675579</v>
      </c>
      <c r="Q386" s="28" t="s">
        <v>38</v>
      </c>
      <c r="R386" s="29" t="s">
        <v>1143</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1144</v>
      </c>
      <c r="B387" s="6" t="s">
        <v>1145</v>
      </c>
      <c r="C387" s="6" t="s">
        <v>1085</v>
      </c>
      <c r="D387" s="7" t="s">
        <v>1086</v>
      </c>
      <c r="E387" s="28" t="s">
        <v>1087</v>
      </c>
      <c r="F387" s="5" t="s">
        <v>144</v>
      </c>
      <c r="G387" s="6" t="s">
        <v>53</v>
      </c>
      <c r="H387" s="6" t="s">
        <v>38</v>
      </c>
      <c r="I387" s="6" t="s">
        <v>38</v>
      </c>
      <c r="J387" s="8" t="s">
        <v>395</v>
      </c>
      <c r="K387" s="5" t="s">
        <v>396</v>
      </c>
      <c r="L387" s="7" t="s">
        <v>397</v>
      </c>
      <c r="M387" s="9">
        <v>3850</v>
      </c>
      <c r="N387" s="5" t="s">
        <v>137</v>
      </c>
      <c r="O387" s="31">
        <v>43474.8957159375</v>
      </c>
      <c r="P387" s="32">
        <v>43476.9369675579</v>
      </c>
      <c r="Q387" s="28" t="s">
        <v>38</v>
      </c>
      <c r="R387" s="29" t="s">
        <v>1146</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1147</v>
      </c>
      <c r="B388" s="6" t="s">
        <v>1148</v>
      </c>
      <c r="C388" s="6" t="s">
        <v>1149</v>
      </c>
      <c r="D388" s="7" t="s">
        <v>1150</v>
      </c>
      <c r="E388" s="28" t="s">
        <v>1151</v>
      </c>
      <c r="F388" s="5" t="s">
        <v>144</v>
      </c>
      <c r="G388" s="6" t="s">
        <v>53</v>
      </c>
      <c r="H388" s="6" t="s">
        <v>38</v>
      </c>
      <c r="I388" s="6" t="s">
        <v>38</v>
      </c>
      <c r="J388" s="8" t="s">
        <v>151</v>
      </c>
      <c r="K388" s="5" t="s">
        <v>152</v>
      </c>
      <c r="L388" s="7" t="s">
        <v>153</v>
      </c>
      <c r="M388" s="9">
        <v>3860</v>
      </c>
      <c r="N388" s="5" t="s">
        <v>137</v>
      </c>
      <c r="O388" s="31">
        <v>43474.955353588</v>
      </c>
      <c r="P388" s="32">
        <v>43476.591084919</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1152</v>
      </c>
      <c r="B389" s="6" t="s">
        <v>1153</v>
      </c>
      <c r="C389" s="6" t="s">
        <v>1149</v>
      </c>
      <c r="D389" s="7" t="s">
        <v>1150</v>
      </c>
      <c r="E389" s="28" t="s">
        <v>1151</v>
      </c>
      <c r="F389" s="5" t="s">
        <v>144</v>
      </c>
      <c r="G389" s="6" t="s">
        <v>53</v>
      </c>
      <c r="H389" s="6" t="s">
        <v>38</v>
      </c>
      <c r="I389" s="6" t="s">
        <v>38</v>
      </c>
      <c r="J389" s="8" t="s">
        <v>156</v>
      </c>
      <c r="K389" s="5" t="s">
        <v>157</v>
      </c>
      <c r="L389" s="7" t="s">
        <v>158</v>
      </c>
      <c r="M389" s="9">
        <v>3870</v>
      </c>
      <c r="N389" s="5" t="s">
        <v>137</v>
      </c>
      <c r="O389" s="31">
        <v>43474.9553572106</v>
      </c>
      <c r="P389" s="32">
        <v>43476.5910850694</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1154</v>
      </c>
      <c r="B390" s="6" t="s">
        <v>1155</v>
      </c>
      <c r="C390" s="6" t="s">
        <v>1149</v>
      </c>
      <c r="D390" s="7" t="s">
        <v>1150</v>
      </c>
      <c r="E390" s="28" t="s">
        <v>1151</v>
      </c>
      <c r="F390" s="5" t="s">
        <v>144</v>
      </c>
      <c r="G390" s="6" t="s">
        <v>53</v>
      </c>
      <c r="H390" s="6" t="s">
        <v>38</v>
      </c>
      <c r="I390" s="6" t="s">
        <v>38</v>
      </c>
      <c r="J390" s="8" t="s">
        <v>459</v>
      </c>
      <c r="K390" s="5" t="s">
        <v>460</v>
      </c>
      <c r="L390" s="7" t="s">
        <v>189</v>
      </c>
      <c r="M390" s="9">
        <v>3880</v>
      </c>
      <c r="N390" s="5" t="s">
        <v>137</v>
      </c>
      <c r="O390" s="31">
        <v>43474.9553572106</v>
      </c>
      <c r="P390" s="32">
        <v>43476.5910850694</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1156</v>
      </c>
      <c r="B391" s="6" t="s">
        <v>1157</v>
      </c>
      <c r="C391" s="6" t="s">
        <v>1149</v>
      </c>
      <c r="D391" s="7" t="s">
        <v>1150</v>
      </c>
      <c r="E391" s="28" t="s">
        <v>1151</v>
      </c>
      <c r="F391" s="5" t="s">
        <v>144</v>
      </c>
      <c r="G391" s="6" t="s">
        <v>53</v>
      </c>
      <c r="H391" s="6" t="s">
        <v>38</v>
      </c>
      <c r="I391" s="6" t="s">
        <v>38</v>
      </c>
      <c r="J391" s="8" t="s">
        <v>177</v>
      </c>
      <c r="K391" s="5" t="s">
        <v>178</v>
      </c>
      <c r="L391" s="7" t="s">
        <v>179</v>
      </c>
      <c r="M391" s="9">
        <v>3890</v>
      </c>
      <c r="N391" s="5" t="s">
        <v>137</v>
      </c>
      <c r="O391" s="31">
        <v>43474.9553574074</v>
      </c>
      <c r="P391" s="32">
        <v>43476.5910852662</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1158</v>
      </c>
      <c r="B392" s="6" t="s">
        <v>1159</v>
      </c>
      <c r="C392" s="6" t="s">
        <v>1149</v>
      </c>
      <c r="D392" s="7" t="s">
        <v>1150</v>
      </c>
      <c r="E392" s="28" t="s">
        <v>1151</v>
      </c>
      <c r="F392" s="5" t="s">
        <v>144</v>
      </c>
      <c r="G392" s="6" t="s">
        <v>53</v>
      </c>
      <c r="H392" s="6" t="s">
        <v>38</v>
      </c>
      <c r="I392" s="6" t="s">
        <v>38</v>
      </c>
      <c r="J392" s="8" t="s">
        <v>182</v>
      </c>
      <c r="K392" s="5" t="s">
        <v>183</v>
      </c>
      <c r="L392" s="7" t="s">
        <v>184</v>
      </c>
      <c r="M392" s="9">
        <v>3900</v>
      </c>
      <c r="N392" s="5" t="s">
        <v>137</v>
      </c>
      <c r="O392" s="31">
        <v>43474.9553574074</v>
      </c>
      <c r="P392" s="32">
        <v>43476.5910852662</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1160</v>
      </c>
      <c r="B393" s="6" t="s">
        <v>1161</v>
      </c>
      <c r="C393" s="6" t="s">
        <v>1149</v>
      </c>
      <c r="D393" s="7" t="s">
        <v>1150</v>
      </c>
      <c r="E393" s="28" t="s">
        <v>1151</v>
      </c>
      <c r="F393" s="5" t="s">
        <v>144</v>
      </c>
      <c r="G393" s="6" t="s">
        <v>53</v>
      </c>
      <c r="H393" s="6" t="s">
        <v>38</v>
      </c>
      <c r="I393" s="6" t="s">
        <v>38</v>
      </c>
      <c r="J393" s="8" t="s">
        <v>197</v>
      </c>
      <c r="K393" s="5" t="s">
        <v>198</v>
      </c>
      <c r="L393" s="7" t="s">
        <v>199</v>
      </c>
      <c r="M393" s="9">
        <v>3910</v>
      </c>
      <c r="N393" s="5" t="s">
        <v>137</v>
      </c>
      <c r="O393" s="31">
        <v>43474.9553575579</v>
      </c>
      <c r="P393" s="32">
        <v>43476.5910852662</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1162</v>
      </c>
      <c r="B394" s="6" t="s">
        <v>1163</v>
      </c>
      <c r="C394" s="6" t="s">
        <v>1149</v>
      </c>
      <c r="D394" s="7" t="s">
        <v>1150</v>
      </c>
      <c r="E394" s="28" t="s">
        <v>1151</v>
      </c>
      <c r="F394" s="5" t="s">
        <v>144</v>
      </c>
      <c r="G394" s="6" t="s">
        <v>53</v>
      </c>
      <c r="H394" s="6" t="s">
        <v>38</v>
      </c>
      <c r="I394" s="6" t="s">
        <v>38</v>
      </c>
      <c r="J394" s="8" t="s">
        <v>207</v>
      </c>
      <c r="K394" s="5" t="s">
        <v>208</v>
      </c>
      <c r="L394" s="7" t="s">
        <v>209</v>
      </c>
      <c r="M394" s="9">
        <v>3920</v>
      </c>
      <c r="N394" s="5" t="s">
        <v>137</v>
      </c>
      <c r="O394" s="31">
        <v>43474.9553575579</v>
      </c>
      <c r="P394" s="32">
        <v>43476.5910854514</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1164</v>
      </c>
      <c r="B395" s="6" t="s">
        <v>1165</v>
      </c>
      <c r="C395" s="6" t="s">
        <v>1149</v>
      </c>
      <c r="D395" s="7" t="s">
        <v>1150</v>
      </c>
      <c r="E395" s="28" t="s">
        <v>1151</v>
      </c>
      <c r="F395" s="5" t="s">
        <v>144</v>
      </c>
      <c r="G395" s="6" t="s">
        <v>53</v>
      </c>
      <c r="H395" s="6" t="s">
        <v>38</v>
      </c>
      <c r="I395" s="6" t="s">
        <v>38</v>
      </c>
      <c r="J395" s="8" t="s">
        <v>227</v>
      </c>
      <c r="K395" s="5" t="s">
        <v>228</v>
      </c>
      <c r="L395" s="7" t="s">
        <v>229</v>
      </c>
      <c r="M395" s="9">
        <v>3930</v>
      </c>
      <c r="N395" s="5" t="s">
        <v>137</v>
      </c>
      <c r="O395" s="31">
        <v>43474.9553577546</v>
      </c>
      <c r="P395" s="32">
        <v>43476.5910854514</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1166</v>
      </c>
      <c r="B396" s="6" t="s">
        <v>1167</v>
      </c>
      <c r="C396" s="6" t="s">
        <v>1149</v>
      </c>
      <c r="D396" s="7" t="s">
        <v>1150</v>
      </c>
      <c r="E396" s="28" t="s">
        <v>1151</v>
      </c>
      <c r="F396" s="5" t="s">
        <v>144</v>
      </c>
      <c r="G396" s="6" t="s">
        <v>53</v>
      </c>
      <c r="H396" s="6" t="s">
        <v>38</v>
      </c>
      <c r="I396" s="6" t="s">
        <v>38</v>
      </c>
      <c r="J396" s="8" t="s">
        <v>237</v>
      </c>
      <c r="K396" s="5" t="s">
        <v>238</v>
      </c>
      <c r="L396" s="7" t="s">
        <v>239</v>
      </c>
      <c r="M396" s="9">
        <v>3940</v>
      </c>
      <c r="N396" s="5" t="s">
        <v>137</v>
      </c>
      <c r="O396" s="31">
        <v>43474.9553577546</v>
      </c>
      <c r="P396" s="32">
        <v>43476.5910854514</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1168</v>
      </c>
      <c r="B397" s="6" t="s">
        <v>878</v>
      </c>
      <c r="C397" s="6" t="s">
        <v>1149</v>
      </c>
      <c r="D397" s="7" t="s">
        <v>1150</v>
      </c>
      <c r="E397" s="28" t="s">
        <v>1151</v>
      </c>
      <c r="F397" s="5" t="s">
        <v>144</v>
      </c>
      <c r="G397" s="6" t="s">
        <v>53</v>
      </c>
      <c r="H397" s="6" t="s">
        <v>38</v>
      </c>
      <c r="I397" s="6" t="s">
        <v>38</v>
      </c>
      <c r="J397" s="8" t="s">
        <v>356</v>
      </c>
      <c r="K397" s="5" t="s">
        <v>357</v>
      </c>
      <c r="L397" s="7" t="s">
        <v>358</v>
      </c>
      <c r="M397" s="9">
        <v>3950</v>
      </c>
      <c r="N397" s="5" t="s">
        <v>137</v>
      </c>
      <c r="O397" s="31">
        <v>43474.9553577546</v>
      </c>
      <c r="P397" s="32">
        <v>43476.5910856134</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1169</v>
      </c>
      <c r="B398" s="6" t="s">
        <v>1170</v>
      </c>
      <c r="C398" s="6" t="s">
        <v>1149</v>
      </c>
      <c r="D398" s="7" t="s">
        <v>1150</v>
      </c>
      <c r="E398" s="28" t="s">
        <v>1151</v>
      </c>
      <c r="F398" s="5" t="s">
        <v>144</v>
      </c>
      <c r="G398" s="6" t="s">
        <v>53</v>
      </c>
      <c r="H398" s="6" t="s">
        <v>38</v>
      </c>
      <c r="I398" s="6" t="s">
        <v>38</v>
      </c>
      <c r="J398" s="8" t="s">
        <v>375</v>
      </c>
      <c r="K398" s="5" t="s">
        <v>376</v>
      </c>
      <c r="L398" s="7" t="s">
        <v>377</v>
      </c>
      <c r="M398" s="9">
        <v>3960</v>
      </c>
      <c r="N398" s="5" t="s">
        <v>137</v>
      </c>
      <c r="O398" s="31">
        <v>43474.9553579514</v>
      </c>
      <c r="P398" s="32">
        <v>43476.5910856134</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1171</v>
      </c>
      <c r="B399" s="6" t="s">
        <v>888</v>
      </c>
      <c r="C399" s="6" t="s">
        <v>1149</v>
      </c>
      <c r="D399" s="7" t="s">
        <v>1150</v>
      </c>
      <c r="E399" s="28" t="s">
        <v>1151</v>
      </c>
      <c r="F399" s="5" t="s">
        <v>144</v>
      </c>
      <c r="G399" s="6" t="s">
        <v>53</v>
      </c>
      <c r="H399" s="6" t="s">
        <v>38</v>
      </c>
      <c r="I399" s="6" t="s">
        <v>38</v>
      </c>
      <c r="J399" s="8" t="s">
        <v>346</v>
      </c>
      <c r="K399" s="5" t="s">
        <v>347</v>
      </c>
      <c r="L399" s="7" t="s">
        <v>348</v>
      </c>
      <c r="M399" s="9">
        <v>3970</v>
      </c>
      <c r="N399" s="5" t="s">
        <v>137</v>
      </c>
      <c r="O399" s="31">
        <v>43474.9553579514</v>
      </c>
      <c r="P399" s="32">
        <v>43476.5910856134</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1172</v>
      </c>
      <c r="B400" s="6" t="s">
        <v>1173</v>
      </c>
      <c r="C400" s="6" t="s">
        <v>1149</v>
      </c>
      <c r="D400" s="7" t="s">
        <v>1150</v>
      </c>
      <c r="E400" s="28" t="s">
        <v>1151</v>
      </c>
      <c r="F400" s="5" t="s">
        <v>144</v>
      </c>
      <c r="G400" s="6" t="s">
        <v>53</v>
      </c>
      <c r="H400" s="6" t="s">
        <v>38</v>
      </c>
      <c r="I400" s="6" t="s">
        <v>38</v>
      </c>
      <c r="J400" s="8" t="s">
        <v>361</v>
      </c>
      <c r="K400" s="5" t="s">
        <v>362</v>
      </c>
      <c r="L400" s="7" t="s">
        <v>189</v>
      </c>
      <c r="M400" s="9">
        <v>3980</v>
      </c>
      <c r="N400" s="5" t="s">
        <v>137</v>
      </c>
      <c r="O400" s="31">
        <v>43474.9553581019</v>
      </c>
      <c r="P400" s="32">
        <v>43476.5910857986</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1174</v>
      </c>
      <c r="B401" s="6" t="s">
        <v>1175</v>
      </c>
      <c r="C401" s="6" t="s">
        <v>800</v>
      </c>
      <c r="D401" s="7" t="s">
        <v>1176</v>
      </c>
      <c r="E401" s="28" t="s">
        <v>1177</v>
      </c>
      <c r="F401" s="5" t="s">
        <v>144</v>
      </c>
      <c r="G401" s="6" t="s">
        <v>53</v>
      </c>
      <c r="H401" s="6" t="s">
        <v>38</v>
      </c>
      <c r="I401" s="6" t="s">
        <v>38</v>
      </c>
      <c r="J401" s="8" t="s">
        <v>282</v>
      </c>
      <c r="K401" s="5" t="s">
        <v>283</v>
      </c>
      <c r="L401" s="7" t="s">
        <v>284</v>
      </c>
      <c r="M401" s="9">
        <v>3990</v>
      </c>
      <c r="N401" s="5" t="s">
        <v>137</v>
      </c>
      <c r="O401" s="31">
        <v>43475.0163400463</v>
      </c>
      <c r="P401" s="32">
        <v>43476.3627215278</v>
      </c>
      <c r="Q401" s="28" t="s">
        <v>38</v>
      </c>
      <c r="R401" s="29" t="s">
        <v>38</v>
      </c>
      <c r="S401" s="28" t="s">
        <v>57</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1178</v>
      </c>
      <c r="B402" s="6" t="s">
        <v>1179</v>
      </c>
      <c r="C402" s="6" t="s">
        <v>800</v>
      </c>
      <c r="D402" s="7" t="s">
        <v>1176</v>
      </c>
      <c r="E402" s="28" t="s">
        <v>1177</v>
      </c>
      <c r="F402" s="5" t="s">
        <v>144</v>
      </c>
      <c r="G402" s="6" t="s">
        <v>53</v>
      </c>
      <c r="H402" s="6" t="s">
        <v>38</v>
      </c>
      <c r="I402" s="6" t="s">
        <v>38</v>
      </c>
      <c r="J402" s="8" t="s">
        <v>287</v>
      </c>
      <c r="K402" s="5" t="s">
        <v>288</v>
      </c>
      <c r="L402" s="7" t="s">
        <v>289</v>
      </c>
      <c r="M402" s="9">
        <v>4000</v>
      </c>
      <c r="N402" s="5" t="s">
        <v>137</v>
      </c>
      <c r="O402" s="31">
        <v>43475.0168810185</v>
      </c>
      <c r="P402" s="32">
        <v>43476.3627215278</v>
      </c>
      <c r="Q402" s="28" t="s">
        <v>38</v>
      </c>
      <c r="R402" s="29" t="s">
        <v>38</v>
      </c>
      <c r="S402" s="28" t="s">
        <v>57</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1180</v>
      </c>
      <c r="B403" s="6" t="s">
        <v>1181</v>
      </c>
      <c r="C403" s="6" t="s">
        <v>800</v>
      </c>
      <c r="D403" s="7" t="s">
        <v>1176</v>
      </c>
      <c r="E403" s="28" t="s">
        <v>1177</v>
      </c>
      <c r="F403" s="5" t="s">
        <v>144</v>
      </c>
      <c r="G403" s="6" t="s">
        <v>53</v>
      </c>
      <c r="H403" s="6" t="s">
        <v>38</v>
      </c>
      <c r="I403" s="6" t="s">
        <v>38</v>
      </c>
      <c r="J403" s="8" t="s">
        <v>311</v>
      </c>
      <c r="K403" s="5" t="s">
        <v>312</v>
      </c>
      <c r="L403" s="7" t="s">
        <v>313</v>
      </c>
      <c r="M403" s="9">
        <v>4010</v>
      </c>
      <c r="N403" s="5" t="s">
        <v>301</v>
      </c>
      <c r="O403" s="31">
        <v>43475.0176214931</v>
      </c>
      <c r="P403" s="32">
        <v>43476.3627217245</v>
      </c>
      <c r="Q403" s="28" t="s">
        <v>38</v>
      </c>
      <c r="R403" s="29" t="s">
        <v>1182</v>
      </c>
      <c r="S403" s="28" t="s">
        <v>57</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1183</v>
      </c>
      <c r="B404" s="6" t="s">
        <v>1184</v>
      </c>
      <c r="C404" s="6" t="s">
        <v>958</v>
      </c>
      <c r="D404" s="7" t="s">
        <v>959</v>
      </c>
      <c r="E404" s="28" t="s">
        <v>960</v>
      </c>
      <c r="F404" s="5" t="s">
        <v>44</v>
      </c>
      <c r="G404" s="6" t="s">
        <v>53</v>
      </c>
      <c r="H404" s="6" t="s">
        <v>38</v>
      </c>
      <c r="I404" s="6" t="s">
        <v>38</v>
      </c>
      <c r="J404" s="8" t="s">
        <v>1185</v>
      </c>
      <c r="K404" s="5" t="s">
        <v>1186</v>
      </c>
      <c r="L404" s="7" t="s">
        <v>189</v>
      </c>
      <c r="M404" s="9">
        <v>4020</v>
      </c>
      <c r="N404" s="5" t="s">
        <v>137</v>
      </c>
      <c r="O404" s="31">
        <v>43475.077324537</v>
      </c>
      <c r="P404" s="32">
        <v>43477.2288261921</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1187</v>
      </c>
      <c r="B405" s="6" t="s">
        <v>1188</v>
      </c>
      <c r="C405" s="6" t="s">
        <v>1189</v>
      </c>
      <c r="D405" s="7" t="s">
        <v>1190</v>
      </c>
      <c r="E405" s="28" t="s">
        <v>1191</v>
      </c>
      <c r="F405" s="5" t="s">
        <v>144</v>
      </c>
      <c r="G405" s="6" t="s">
        <v>38</v>
      </c>
      <c r="H405" s="6" t="s">
        <v>38</v>
      </c>
      <c r="I405" s="6" t="s">
        <v>38</v>
      </c>
      <c r="J405" s="8" t="s">
        <v>227</v>
      </c>
      <c r="K405" s="5" t="s">
        <v>228</v>
      </c>
      <c r="L405" s="7" t="s">
        <v>229</v>
      </c>
      <c r="M405" s="9">
        <v>4030</v>
      </c>
      <c r="N405" s="5" t="s">
        <v>137</v>
      </c>
      <c r="O405" s="31">
        <v>43475.0789435995</v>
      </c>
      <c r="P405" s="32">
        <v>43477.0238958681</v>
      </c>
      <c r="Q405" s="28" t="s">
        <v>38</v>
      </c>
      <c r="R405" s="29" t="s">
        <v>1192</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1193</v>
      </c>
      <c r="B406" s="6" t="s">
        <v>1194</v>
      </c>
      <c r="C406" s="6" t="s">
        <v>1189</v>
      </c>
      <c r="D406" s="7" t="s">
        <v>1190</v>
      </c>
      <c r="E406" s="28" t="s">
        <v>1191</v>
      </c>
      <c r="F406" s="5" t="s">
        <v>144</v>
      </c>
      <c r="G406" s="6" t="s">
        <v>38</v>
      </c>
      <c r="H406" s="6" t="s">
        <v>38</v>
      </c>
      <c r="I406" s="6" t="s">
        <v>38</v>
      </c>
      <c r="J406" s="8" t="s">
        <v>232</v>
      </c>
      <c r="K406" s="5" t="s">
        <v>233</v>
      </c>
      <c r="L406" s="7" t="s">
        <v>234</v>
      </c>
      <c r="M406" s="9">
        <v>4040</v>
      </c>
      <c r="N406" s="5" t="s">
        <v>137</v>
      </c>
      <c r="O406" s="31">
        <v>43475.0789435995</v>
      </c>
      <c r="P406" s="32">
        <v>43477.0238960648</v>
      </c>
      <c r="Q406" s="28" t="s">
        <v>38</v>
      </c>
      <c r="R406" s="29" t="s">
        <v>1195</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1196</v>
      </c>
      <c r="B407" s="6" t="s">
        <v>1197</v>
      </c>
      <c r="C407" s="6" t="s">
        <v>1189</v>
      </c>
      <c r="D407" s="7" t="s">
        <v>1190</v>
      </c>
      <c r="E407" s="28" t="s">
        <v>1191</v>
      </c>
      <c r="F407" s="5" t="s">
        <v>144</v>
      </c>
      <c r="G407" s="6" t="s">
        <v>38</v>
      </c>
      <c r="H407" s="6" t="s">
        <v>38</v>
      </c>
      <c r="I407" s="6" t="s">
        <v>38</v>
      </c>
      <c r="J407" s="8" t="s">
        <v>182</v>
      </c>
      <c r="K407" s="5" t="s">
        <v>183</v>
      </c>
      <c r="L407" s="7" t="s">
        <v>184</v>
      </c>
      <c r="M407" s="9">
        <v>4050</v>
      </c>
      <c r="N407" s="5" t="s">
        <v>137</v>
      </c>
      <c r="O407" s="31">
        <v>43475.0789437847</v>
      </c>
      <c r="P407" s="32">
        <v>43477.0238960648</v>
      </c>
      <c r="Q407" s="28" t="s">
        <v>1198</v>
      </c>
      <c r="R407" s="29" t="s">
        <v>1199</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1200</v>
      </c>
      <c r="B408" s="6" t="s">
        <v>1201</v>
      </c>
      <c r="C408" s="6" t="s">
        <v>1189</v>
      </c>
      <c r="D408" s="7" t="s">
        <v>1190</v>
      </c>
      <c r="E408" s="28" t="s">
        <v>1191</v>
      </c>
      <c r="F408" s="5" t="s">
        <v>144</v>
      </c>
      <c r="G408" s="6" t="s">
        <v>38</v>
      </c>
      <c r="H408" s="6" t="s">
        <v>38</v>
      </c>
      <c r="I408" s="6" t="s">
        <v>38</v>
      </c>
      <c r="J408" s="8" t="s">
        <v>197</v>
      </c>
      <c r="K408" s="5" t="s">
        <v>198</v>
      </c>
      <c r="L408" s="7" t="s">
        <v>199</v>
      </c>
      <c r="M408" s="9">
        <v>4060</v>
      </c>
      <c r="N408" s="5" t="s">
        <v>137</v>
      </c>
      <c r="O408" s="31">
        <v>43475.0789441319</v>
      </c>
      <c r="P408" s="32">
        <v>43477.0238960648</v>
      </c>
      <c r="Q408" s="28" t="s">
        <v>1202</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1203</v>
      </c>
      <c r="B409" s="6" t="s">
        <v>206</v>
      </c>
      <c r="C409" s="6" t="s">
        <v>1189</v>
      </c>
      <c r="D409" s="7" t="s">
        <v>1190</v>
      </c>
      <c r="E409" s="28" t="s">
        <v>1191</v>
      </c>
      <c r="F409" s="5" t="s">
        <v>144</v>
      </c>
      <c r="G409" s="6" t="s">
        <v>38</v>
      </c>
      <c r="H409" s="6" t="s">
        <v>38</v>
      </c>
      <c r="I409" s="6" t="s">
        <v>38</v>
      </c>
      <c r="J409" s="8" t="s">
        <v>207</v>
      </c>
      <c r="K409" s="5" t="s">
        <v>208</v>
      </c>
      <c r="L409" s="7" t="s">
        <v>209</v>
      </c>
      <c r="M409" s="9">
        <v>4070</v>
      </c>
      <c r="N409" s="5" t="s">
        <v>137</v>
      </c>
      <c r="O409" s="31">
        <v>43475.078944294</v>
      </c>
      <c r="P409" s="32">
        <v>43477.0238962153</v>
      </c>
      <c r="Q409" s="28" t="s">
        <v>38</v>
      </c>
      <c r="R409" s="29" t="s">
        <v>1204</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1205</v>
      </c>
      <c r="B410" s="6" t="s">
        <v>1206</v>
      </c>
      <c r="C410" s="6" t="s">
        <v>1189</v>
      </c>
      <c r="D410" s="7" t="s">
        <v>1190</v>
      </c>
      <c r="E410" s="28" t="s">
        <v>1191</v>
      </c>
      <c r="F410" s="5" t="s">
        <v>144</v>
      </c>
      <c r="G410" s="6" t="s">
        <v>38</v>
      </c>
      <c r="H410" s="6" t="s">
        <v>38</v>
      </c>
      <c r="I410" s="6" t="s">
        <v>38</v>
      </c>
      <c r="J410" s="8" t="s">
        <v>326</v>
      </c>
      <c r="K410" s="5" t="s">
        <v>327</v>
      </c>
      <c r="L410" s="7" t="s">
        <v>328</v>
      </c>
      <c r="M410" s="9">
        <v>4080</v>
      </c>
      <c r="N410" s="5" t="s">
        <v>137</v>
      </c>
      <c r="O410" s="31">
        <v>43475.0789444792</v>
      </c>
      <c r="P410" s="32">
        <v>43477.0238962153</v>
      </c>
      <c r="Q410" s="28" t="s">
        <v>38</v>
      </c>
      <c r="R410" s="29" t="s">
        <v>1207</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1208</v>
      </c>
      <c r="B411" s="6" t="s">
        <v>1209</v>
      </c>
      <c r="C411" s="6" t="s">
        <v>1189</v>
      </c>
      <c r="D411" s="7" t="s">
        <v>1190</v>
      </c>
      <c r="E411" s="28" t="s">
        <v>1191</v>
      </c>
      <c r="F411" s="5" t="s">
        <v>144</v>
      </c>
      <c r="G411" s="6" t="s">
        <v>38</v>
      </c>
      <c r="H411" s="6" t="s">
        <v>38</v>
      </c>
      <c r="I411" s="6" t="s">
        <v>38</v>
      </c>
      <c r="J411" s="8" t="s">
        <v>331</v>
      </c>
      <c r="K411" s="5" t="s">
        <v>332</v>
      </c>
      <c r="L411" s="7" t="s">
        <v>333</v>
      </c>
      <c r="M411" s="9">
        <v>4090</v>
      </c>
      <c r="N411" s="5" t="s">
        <v>137</v>
      </c>
      <c r="O411" s="31">
        <v>43475.0789444792</v>
      </c>
      <c r="P411" s="32">
        <v>43477.0238962153</v>
      </c>
      <c r="Q411" s="28" t="s">
        <v>38</v>
      </c>
      <c r="R411" s="29" t="s">
        <v>1210</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1211</v>
      </c>
      <c r="B412" s="6" t="s">
        <v>1212</v>
      </c>
      <c r="C412" s="6" t="s">
        <v>1189</v>
      </c>
      <c r="D412" s="7" t="s">
        <v>1190</v>
      </c>
      <c r="E412" s="28" t="s">
        <v>1191</v>
      </c>
      <c r="F412" s="5" t="s">
        <v>144</v>
      </c>
      <c r="G412" s="6" t="s">
        <v>38</v>
      </c>
      <c r="H412" s="6" t="s">
        <v>38</v>
      </c>
      <c r="I412" s="6" t="s">
        <v>38</v>
      </c>
      <c r="J412" s="8" t="s">
        <v>321</v>
      </c>
      <c r="K412" s="5" t="s">
        <v>322</v>
      </c>
      <c r="L412" s="7" t="s">
        <v>323</v>
      </c>
      <c r="M412" s="9">
        <v>4100</v>
      </c>
      <c r="N412" s="5" t="s">
        <v>137</v>
      </c>
      <c r="O412" s="31">
        <v>43475.0789444792</v>
      </c>
      <c r="P412" s="32">
        <v>43477.2025573727</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1213</v>
      </c>
      <c r="B413" s="6" t="s">
        <v>764</v>
      </c>
      <c r="C413" s="6" t="s">
        <v>1189</v>
      </c>
      <c r="D413" s="7" t="s">
        <v>1190</v>
      </c>
      <c r="E413" s="28" t="s">
        <v>1191</v>
      </c>
      <c r="F413" s="5" t="s">
        <v>144</v>
      </c>
      <c r="G413" s="6" t="s">
        <v>38</v>
      </c>
      <c r="H413" s="6" t="s">
        <v>38</v>
      </c>
      <c r="I413" s="6" t="s">
        <v>38</v>
      </c>
      <c r="J413" s="8" t="s">
        <v>316</v>
      </c>
      <c r="K413" s="5" t="s">
        <v>317</v>
      </c>
      <c r="L413" s="7" t="s">
        <v>318</v>
      </c>
      <c r="M413" s="9">
        <v>4110</v>
      </c>
      <c r="N413" s="5" t="s">
        <v>137</v>
      </c>
      <c r="O413" s="31">
        <v>43475.0789446759</v>
      </c>
      <c r="P413" s="32">
        <v>43477.2025575579</v>
      </c>
      <c r="Q413" s="28" t="s">
        <v>38</v>
      </c>
      <c r="R413" s="29" t="s">
        <v>1214</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1215</v>
      </c>
      <c r="B414" s="6" t="s">
        <v>1216</v>
      </c>
      <c r="C414" s="6" t="s">
        <v>1189</v>
      </c>
      <c r="D414" s="7" t="s">
        <v>1190</v>
      </c>
      <c r="E414" s="28" t="s">
        <v>1191</v>
      </c>
      <c r="F414" s="5" t="s">
        <v>144</v>
      </c>
      <c r="G414" s="6" t="s">
        <v>38</v>
      </c>
      <c r="H414" s="6" t="s">
        <v>38</v>
      </c>
      <c r="I414" s="6" t="s">
        <v>38</v>
      </c>
      <c r="J414" s="8" t="s">
        <v>1185</v>
      </c>
      <c r="K414" s="5" t="s">
        <v>1186</v>
      </c>
      <c r="L414" s="7" t="s">
        <v>189</v>
      </c>
      <c r="M414" s="9">
        <v>4120</v>
      </c>
      <c r="N414" s="5" t="s">
        <v>137</v>
      </c>
      <c r="O414" s="31">
        <v>43475.0789446759</v>
      </c>
      <c r="P414" s="32">
        <v>43477.2025575579</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1217</v>
      </c>
      <c r="B415" s="6" t="s">
        <v>1218</v>
      </c>
      <c r="C415" s="6" t="s">
        <v>1189</v>
      </c>
      <c r="D415" s="7" t="s">
        <v>1190</v>
      </c>
      <c r="E415" s="28" t="s">
        <v>1191</v>
      </c>
      <c r="F415" s="5" t="s">
        <v>144</v>
      </c>
      <c r="G415" s="6" t="s">
        <v>38</v>
      </c>
      <c r="H415" s="6" t="s">
        <v>38</v>
      </c>
      <c r="I415" s="6" t="s">
        <v>38</v>
      </c>
      <c r="J415" s="8" t="s">
        <v>1185</v>
      </c>
      <c r="K415" s="5" t="s">
        <v>1186</v>
      </c>
      <c r="L415" s="7" t="s">
        <v>189</v>
      </c>
      <c r="M415" s="9">
        <v>4130</v>
      </c>
      <c r="N415" s="5" t="s">
        <v>137</v>
      </c>
      <c r="O415" s="31">
        <v>43475.0789448727</v>
      </c>
      <c r="P415" s="32">
        <v>43477.2025575579</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1219</v>
      </c>
      <c r="B416" s="6" t="s">
        <v>1220</v>
      </c>
      <c r="C416" s="6" t="s">
        <v>1189</v>
      </c>
      <c r="D416" s="7" t="s">
        <v>1190</v>
      </c>
      <c r="E416" s="28" t="s">
        <v>1191</v>
      </c>
      <c r="F416" s="5" t="s">
        <v>144</v>
      </c>
      <c r="G416" s="6" t="s">
        <v>38</v>
      </c>
      <c r="H416" s="6" t="s">
        <v>38</v>
      </c>
      <c r="I416" s="6" t="s">
        <v>38</v>
      </c>
      <c r="J416" s="8" t="s">
        <v>1185</v>
      </c>
      <c r="K416" s="5" t="s">
        <v>1186</v>
      </c>
      <c r="L416" s="7" t="s">
        <v>189</v>
      </c>
      <c r="M416" s="9">
        <v>4140</v>
      </c>
      <c r="N416" s="5" t="s">
        <v>137</v>
      </c>
      <c r="O416" s="31">
        <v>43475.0789450231</v>
      </c>
      <c r="P416" s="32">
        <v>43477.2025577546</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1221</v>
      </c>
      <c r="B417" s="6" t="s">
        <v>1222</v>
      </c>
      <c r="C417" s="6" t="s">
        <v>1189</v>
      </c>
      <c r="D417" s="7" t="s">
        <v>1190</v>
      </c>
      <c r="E417" s="28" t="s">
        <v>1191</v>
      </c>
      <c r="F417" s="5" t="s">
        <v>144</v>
      </c>
      <c r="G417" s="6" t="s">
        <v>38</v>
      </c>
      <c r="H417" s="6" t="s">
        <v>38</v>
      </c>
      <c r="I417" s="6" t="s">
        <v>38</v>
      </c>
      <c r="J417" s="8" t="s">
        <v>287</v>
      </c>
      <c r="K417" s="5" t="s">
        <v>288</v>
      </c>
      <c r="L417" s="7" t="s">
        <v>289</v>
      </c>
      <c r="M417" s="9">
        <v>4150</v>
      </c>
      <c r="N417" s="5" t="s">
        <v>137</v>
      </c>
      <c r="O417" s="31">
        <v>43475.0789450231</v>
      </c>
      <c r="P417" s="32">
        <v>43477.023896412</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1223</v>
      </c>
      <c r="B418" s="6" t="s">
        <v>1224</v>
      </c>
      <c r="C418" s="6" t="s">
        <v>1189</v>
      </c>
      <c r="D418" s="7" t="s">
        <v>1190</v>
      </c>
      <c r="E418" s="28" t="s">
        <v>1191</v>
      </c>
      <c r="F418" s="5" t="s">
        <v>144</v>
      </c>
      <c r="G418" s="6" t="s">
        <v>38</v>
      </c>
      <c r="H418" s="6" t="s">
        <v>38</v>
      </c>
      <c r="I418" s="6" t="s">
        <v>38</v>
      </c>
      <c r="J418" s="8" t="s">
        <v>296</v>
      </c>
      <c r="K418" s="5" t="s">
        <v>297</v>
      </c>
      <c r="L418" s="7" t="s">
        <v>298</v>
      </c>
      <c r="M418" s="9">
        <v>4160</v>
      </c>
      <c r="N418" s="5" t="s">
        <v>137</v>
      </c>
      <c r="O418" s="31">
        <v>43475.0789452199</v>
      </c>
      <c r="P418" s="32">
        <v>43477.023896412</v>
      </c>
      <c r="Q418" s="28" t="s">
        <v>1225</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1226</v>
      </c>
      <c r="B419" s="6" t="s">
        <v>1227</v>
      </c>
      <c r="C419" s="6" t="s">
        <v>1189</v>
      </c>
      <c r="D419" s="7" t="s">
        <v>1190</v>
      </c>
      <c r="E419" s="28" t="s">
        <v>1191</v>
      </c>
      <c r="F419" s="5" t="s">
        <v>144</v>
      </c>
      <c r="G419" s="6" t="s">
        <v>38</v>
      </c>
      <c r="H419" s="6" t="s">
        <v>38</v>
      </c>
      <c r="I419" s="6" t="s">
        <v>38</v>
      </c>
      <c r="J419" s="8" t="s">
        <v>305</v>
      </c>
      <c r="K419" s="5" t="s">
        <v>306</v>
      </c>
      <c r="L419" s="7" t="s">
        <v>307</v>
      </c>
      <c r="M419" s="9">
        <v>4170</v>
      </c>
      <c r="N419" s="5" t="s">
        <v>137</v>
      </c>
      <c r="O419" s="31">
        <v>43475.0789454051</v>
      </c>
      <c r="P419" s="32">
        <v>43477.023896412</v>
      </c>
      <c r="Q419" s="28" t="s">
        <v>1228</v>
      </c>
      <c r="R419" s="29" t="s">
        <v>1229</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1230</v>
      </c>
      <c r="B420" s="6" t="s">
        <v>1231</v>
      </c>
      <c r="C420" s="6" t="s">
        <v>1189</v>
      </c>
      <c r="D420" s="7" t="s">
        <v>1190</v>
      </c>
      <c r="E420" s="28" t="s">
        <v>1191</v>
      </c>
      <c r="F420" s="5" t="s">
        <v>144</v>
      </c>
      <c r="G420" s="6" t="s">
        <v>38</v>
      </c>
      <c r="H420" s="6" t="s">
        <v>38</v>
      </c>
      <c r="I420" s="6" t="s">
        <v>38</v>
      </c>
      <c r="J420" s="8" t="s">
        <v>151</v>
      </c>
      <c r="K420" s="5" t="s">
        <v>152</v>
      </c>
      <c r="L420" s="7" t="s">
        <v>153</v>
      </c>
      <c r="M420" s="9">
        <v>4180</v>
      </c>
      <c r="N420" s="5" t="s">
        <v>137</v>
      </c>
      <c r="O420" s="31">
        <v>43475.0789455671</v>
      </c>
      <c r="P420" s="32">
        <v>43477.0238966088</v>
      </c>
      <c r="Q420" s="28" t="s">
        <v>38</v>
      </c>
      <c r="R420" s="29" t="s">
        <v>1232</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1233</v>
      </c>
      <c r="B421" s="6" t="s">
        <v>158</v>
      </c>
      <c r="C421" s="6" t="s">
        <v>1189</v>
      </c>
      <c r="D421" s="7" t="s">
        <v>1190</v>
      </c>
      <c r="E421" s="28" t="s">
        <v>1191</v>
      </c>
      <c r="F421" s="5" t="s">
        <v>144</v>
      </c>
      <c r="G421" s="6" t="s">
        <v>38</v>
      </c>
      <c r="H421" s="6" t="s">
        <v>38</v>
      </c>
      <c r="I421" s="6" t="s">
        <v>38</v>
      </c>
      <c r="J421" s="8" t="s">
        <v>156</v>
      </c>
      <c r="K421" s="5" t="s">
        <v>157</v>
      </c>
      <c r="L421" s="7" t="s">
        <v>158</v>
      </c>
      <c r="M421" s="9">
        <v>4190</v>
      </c>
      <c r="N421" s="5" t="s">
        <v>137</v>
      </c>
      <c r="O421" s="31">
        <v>43475.0789455671</v>
      </c>
      <c r="P421" s="32">
        <v>43477.0238966088</v>
      </c>
      <c r="Q421" s="28" t="s">
        <v>38</v>
      </c>
      <c r="R421" s="29" t="s">
        <v>1234</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1235</v>
      </c>
      <c r="B422" s="6" t="s">
        <v>1236</v>
      </c>
      <c r="C422" s="6" t="s">
        <v>1189</v>
      </c>
      <c r="D422" s="7" t="s">
        <v>1190</v>
      </c>
      <c r="E422" s="28" t="s">
        <v>1191</v>
      </c>
      <c r="F422" s="5" t="s">
        <v>144</v>
      </c>
      <c r="G422" s="6" t="s">
        <v>38</v>
      </c>
      <c r="H422" s="6" t="s">
        <v>38</v>
      </c>
      <c r="I422" s="6" t="s">
        <v>38</v>
      </c>
      <c r="J422" s="8" t="s">
        <v>166</v>
      </c>
      <c r="K422" s="5" t="s">
        <v>167</v>
      </c>
      <c r="L422" s="7" t="s">
        <v>168</v>
      </c>
      <c r="M422" s="9">
        <v>4200</v>
      </c>
      <c r="N422" s="5" t="s">
        <v>137</v>
      </c>
      <c r="O422" s="31">
        <v>43475.0789457523</v>
      </c>
      <c r="P422" s="32">
        <v>43477.0238966088</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1237</v>
      </c>
      <c r="B423" s="6" t="s">
        <v>1238</v>
      </c>
      <c r="C423" s="6" t="s">
        <v>1189</v>
      </c>
      <c r="D423" s="7" t="s">
        <v>1190</v>
      </c>
      <c r="E423" s="28" t="s">
        <v>1191</v>
      </c>
      <c r="F423" s="5" t="s">
        <v>144</v>
      </c>
      <c r="G423" s="6" t="s">
        <v>38</v>
      </c>
      <c r="H423" s="6" t="s">
        <v>38</v>
      </c>
      <c r="I423" s="6" t="s">
        <v>38</v>
      </c>
      <c r="J423" s="8" t="s">
        <v>267</v>
      </c>
      <c r="K423" s="5" t="s">
        <v>268</v>
      </c>
      <c r="L423" s="7" t="s">
        <v>269</v>
      </c>
      <c r="M423" s="9">
        <v>4210</v>
      </c>
      <c r="N423" s="5" t="s">
        <v>137</v>
      </c>
      <c r="O423" s="31">
        <v>43475.0789457523</v>
      </c>
      <c r="P423" s="32">
        <v>43477.0238966088</v>
      </c>
      <c r="Q423" s="28" t="s">
        <v>1239</v>
      </c>
      <c r="R423" s="29" t="s">
        <v>1240</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1241</v>
      </c>
      <c r="B424" s="6" t="s">
        <v>1242</v>
      </c>
      <c r="C424" s="6" t="s">
        <v>1189</v>
      </c>
      <c r="D424" s="7" t="s">
        <v>1190</v>
      </c>
      <c r="E424" s="28" t="s">
        <v>1191</v>
      </c>
      <c r="F424" s="5" t="s">
        <v>144</v>
      </c>
      <c r="G424" s="6" t="s">
        <v>38</v>
      </c>
      <c r="H424" s="6" t="s">
        <v>38</v>
      </c>
      <c r="I424" s="6" t="s">
        <v>38</v>
      </c>
      <c r="J424" s="8" t="s">
        <v>277</v>
      </c>
      <c r="K424" s="5" t="s">
        <v>278</v>
      </c>
      <c r="L424" s="7" t="s">
        <v>279</v>
      </c>
      <c r="M424" s="9">
        <v>4220</v>
      </c>
      <c r="N424" s="5" t="s">
        <v>137</v>
      </c>
      <c r="O424" s="31">
        <v>43475.0789459491</v>
      </c>
      <c r="P424" s="32">
        <v>43477.0238967593</v>
      </c>
      <c r="Q424" s="28" t="s">
        <v>1243</v>
      </c>
      <c r="R424" s="29" t="s">
        <v>1244</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1245</v>
      </c>
      <c r="B425" s="6" t="s">
        <v>1246</v>
      </c>
      <c r="C425" s="6" t="s">
        <v>1189</v>
      </c>
      <c r="D425" s="7" t="s">
        <v>1190</v>
      </c>
      <c r="E425" s="28" t="s">
        <v>1191</v>
      </c>
      <c r="F425" s="5" t="s">
        <v>144</v>
      </c>
      <c r="G425" s="6" t="s">
        <v>38</v>
      </c>
      <c r="H425" s="6" t="s">
        <v>38</v>
      </c>
      <c r="I425" s="6" t="s">
        <v>38</v>
      </c>
      <c r="J425" s="8" t="s">
        <v>584</v>
      </c>
      <c r="K425" s="5" t="s">
        <v>585</v>
      </c>
      <c r="L425" s="7" t="s">
        <v>189</v>
      </c>
      <c r="M425" s="9">
        <v>4230</v>
      </c>
      <c r="N425" s="5" t="s">
        <v>137</v>
      </c>
      <c r="O425" s="31">
        <v>43475.0789462963</v>
      </c>
      <c r="P425" s="32">
        <v>43477.0238967593</v>
      </c>
      <c r="Q425" s="28" t="s">
        <v>38</v>
      </c>
      <c r="R425" s="29" t="s">
        <v>1247</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1248</v>
      </c>
      <c r="B426" s="6" t="s">
        <v>1249</v>
      </c>
      <c r="C426" s="6" t="s">
        <v>1189</v>
      </c>
      <c r="D426" s="7" t="s">
        <v>1190</v>
      </c>
      <c r="E426" s="28" t="s">
        <v>1191</v>
      </c>
      <c r="F426" s="5" t="s">
        <v>144</v>
      </c>
      <c r="G426" s="6" t="s">
        <v>38</v>
      </c>
      <c r="H426" s="6" t="s">
        <v>38</v>
      </c>
      <c r="I426" s="6" t="s">
        <v>38</v>
      </c>
      <c r="J426" s="8" t="s">
        <v>257</v>
      </c>
      <c r="K426" s="5" t="s">
        <v>258</v>
      </c>
      <c r="L426" s="7" t="s">
        <v>259</v>
      </c>
      <c r="M426" s="9">
        <v>4240</v>
      </c>
      <c r="N426" s="5" t="s">
        <v>137</v>
      </c>
      <c r="O426" s="31">
        <v>43475.0789464931</v>
      </c>
      <c r="P426" s="32">
        <v>43477.0238967593</v>
      </c>
      <c r="Q426" s="28" t="s">
        <v>38</v>
      </c>
      <c r="R426" s="29" t="s">
        <v>1250</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1251</v>
      </c>
      <c r="B427" s="6" t="s">
        <v>1252</v>
      </c>
      <c r="C427" s="6" t="s">
        <v>1189</v>
      </c>
      <c r="D427" s="7" t="s">
        <v>1190</v>
      </c>
      <c r="E427" s="28" t="s">
        <v>1191</v>
      </c>
      <c r="F427" s="5" t="s">
        <v>144</v>
      </c>
      <c r="G427" s="6" t="s">
        <v>38</v>
      </c>
      <c r="H427" s="6" t="s">
        <v>38</v>
      </c>
      <c r="I427" s="6" t="s">
        <v>38</v>
      </c>
      <c r="J427" s="8" t="s">
        <v>720</v>
      </c>
      <c r="K427" s="5" t="s">
        <v>721</v>
      </c>
      <c r="L427" s="7" t="s">
        <v>189</v>
      </c>
      <c r="M427" s="9">
        <v>4250</v>
      </c>
      <c r="N427" s="5" t="s">
        <v>137</v>
      </c>
      <c r="O427" s="31">
        <v>43475.0789464931</v>
      </c>
      <c r="P427" s="32">
        <v>43477.023896956</v>
      </c>
      <c r="Q427" s="28" t="s">
        <v>1253</v>
      </c>
      <c r="R427" s="29" t="s">
        <v>1254</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1255</v>
      </c>
      <c r="B428" s="6" t="s">
        <v>440</v>
      </c>
      <c r="C428" s="6" t="s">
        <v>1189</v>
      </c>
      <c r="D428" s="7" t="s">
        <v>1190</v>
      </c>
      <c r="E428" s="28" t="s">
        <v>1191</v>
      </c>
      <c r="F428" s="5" t="s">
        <v>144</v>
      </c>
      <c r="G428" s="6" t="s">
        <v>38</v>
      </c>
      <c r="H428" s="6" t="s">
        <v>38</v>
      </c>
      <c r="I428" s="6" t="s">
        <v>38</v>
      </c>
      <c r="J428" s="8" t="s">
        <v>400</v>
      </c>
      <c r="K428" s="5" t="s">
        <v>401</v>
      </c>
      <c r="L428" s="7" t="s">
        <v>402</v>
      </c>
      <c r="M428" s="9">
        <v>4260</v>
      </c>
      <c r="N428" s="5" t="s">
        <v>137</v>
      </c>
      <c r="O428" s="31">
        <v>43475.0789468403</v>
      </c>
      <c r="P428" s="32">
        <v>43477.023896956</v>
      </c>
      <c r="Q428" s="28" t="s">
        <v>38</v>
      </c>
      <c r="R428" s="29" t="s">
        <v>1256</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1257</v>
      </c>
      <c r="B429" s="6" t="s">
        <v>1258</v>
      </c>
      <c r="C429" s="6" t="s">
        <v>1259</v>
      </c>
      <c r="D429" s="7" t="s">
        <v>1260</v>
      </c>
      <c r="E429" s="28" t="s">
        <v>1261</v>
      </c>
      <c r="F429" s="5" t="s">
        <v>144</v>
      </c>
      <c r="G429" s="6" t="s">
        <v>145</v>
      </c>
      <c r="H429" s="6" t="s">
        <v>38</v>
      </c>
      <c r="I429" s="6" t="s">
        <v>38</v>
      </c>
      <c r="J429" s="8" t="s">
        <v>222</v>
      </c>
      <c r="K429" s="5" t="s">
        <v>223</v>
      </c>
      <c r="L429" s="7" t="s">
        <v>224</v>
      </c>
      <c r="M429" s="9">
        <v>4270</v>
      </c>
      <c r="N429" s="5" t="s">
        <v>137</v>
      </c>
      <c r="O429" s="31">
        <v>43475.1198174769</v>
      </c>
      <c r="P429" s="32">
        <v>43477.152159919</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1262</v>
      </c>
      <c r="B430" s="6" t="s">
        <v>1263</v>
      </c>
      <c r="C430" s="6" t="s">
        <v>1259</v>
      </c>
      <c r="D430" s="7" t="s">
        <v>1260</v>
      </c>
      <c r="E430" s="28" t="s">
        <v>1261</v>
      </c>
      <c r="F430" s="5" t="s">
        <v>144</v>
      </c>
      <c r="G430" s="6" t="s">
        <v>145</v>
      </c>
      <c r="H430" s="6" t="s">
        <v>38</v>
      </c>
      <c r="I430" s="6" t="s">
        <v>38</v>
      </c>
      <c r="J430" s="8" t="s">
        <v>227</v>
      </c>
      <c r="K430" s="5" t="s">
        <v>228</v>
      </c>
      <c r="L430" s="7" t="s">
        <v>229</v>
      </c>
      <c r="M430" s="9">
        <v>4280</v>
      </c>
      <c r="N430" s="5" t="s">
        <v>48</v>
      </c>
      <c r="O430" s="31">
        <v>43475.119818206</v>
      </c>
      <c r="P430" s="32">
        <v>43477.152159919</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1264</v>
      </c>
      <c r="B431" s="6" t="s">
        <v>1265</v>
      </c>
      <c r="C431" s="6" t="s">
        <v>1259</v>
      </c>
      <c r="D431" s="7" t="s">
        <v>1260</v>
      </c>
      <c r="E431" s="28" t="s">
        <v>1261</v>
      </c>
      <c r="F431" s="5" t="s">
        <v>144</v>
      </c>
      <c r="G431" s="6" t="s">
        <v>145</v>
      </c>
      <c r="H431" s="6" t="s">
        <v>38</v>
      </c>
      <c r="I431" s="6" t="s">
        <v>38</v>
      </c>
      <c r="J431" s="8" t="s">
        <v>232</v>
      </c>
      <c r="K431" s="5" t="s">
        <v>233</v>
      </c>
      <c r="L431" s="7" t="s">
        <v>234</v>
      </c>
      <c r="M431" s="9">
        <v>4290</v>
      </c>
      <c r="N431" s="5" t="s">
        <v>137</v>
      </c>
      <c r="O431" s="31">
        <v>43475.1198183681</v>
      </c>
      <c r="P431" s="32">
        <v>43477.1521601042</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1266</v>
      </c>
      <c r="B432" s="6" t="s">
        <v>1267</v>
      </c>
      <c r="C432" s="6" t="s">
        <v>1259</v>
      </c>
      <c r="D432" s="7" t="s">
        <v>1260</v>
      </c>
      <c r="E432" s="28" t="s">
        <v>1261</v>
      </c>
      <c r="F432" s="5" t="s">
        <v>144</v>
      </c>
      <c r="G432" s="6" t="s">
        <v>145</v>
      </c>
      <c r="H432" s="6" t="s">
        <v>38</v>
      </c>
      <c r="I432" s="6" t="s">
        <v>38</v>
      </c>
      <c r="J432" s="8" t="s">
        <v>237</v>
      </c>
      <c r="K432" s="5" t="s">
        <v>238</v>
      </c>
      <c r="L432" s="7" t="s">
        <v>239</v>
      </c>
      <c r="M432" s="9">
        <v>4300</v>
      </c>
      <c r="N432" s="5" t="s">
        <v>48</v>
      </c>
      <c r="O432" s="31">
        <v>43475.1198183681</v>
      </c>
      <c r="P432" s="32">
        <v>43477.1521601042</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1268</v>
      </c>
      <c r="B433" s="6" t="s">
        <v>1269</v>
      </c>
      <c r="C433" s="6" t="s">
        <v>1259</v>
      </c>
      <c r="D433" s="7" t="s">
        <v>1260</v>
      </c>
      <c r="E433" s="28" t="s">
        <v>1261</v>
      </c>
      <c r="F433" s="5" t="s">
        <v>144</v>
      </c>
      <c r="G433" s="6" t="s">
        <v>145</v>
      </c>
      <c r="H433" s="6" t="s">
        <v>38</v>
      </c>
      <c r="I433" s="6" t="s">
        <v>38</v>
      </c>
      <c r="J433" s="8" t="s">
        <v>242</v>
      </c>
      <c r="K433" s="5" t="s">
        <v>243</v>
      </c>
      <c r="L433" s="7" t="s">
        <v>244</v>
      </c>
      <c r="M433" s="9">
        <v>4310</v>
      </c>
      <c r="N433" s="5" t="s">
        <v>137</v>
      </c>
      <c r="O433" s="31">
        <v>43475.1198183681</v>
      </c>
      <c r="P433" s="32">
        <v>43477.1521601042</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1270</v>
      </c>
      <c r="B434" s="6" t="s">
        <v>1271</v>
      </c>
      <c r="C434" s="6" t="s">
        <v>1259</v>
      </c>
      <c r="D434" s="7" t="s">
        <v>1260</v>
      </c>
      <c r="E434" s="28" t="s">
        <v>1261</v>
      </c>
      <c r="F434" s="5" t="s">
        <v>144</v>
      </c>
      <c r="G434" s="6" t="s">
        <v>145</v>
      </c>
      <c r="H434" s="6" t="s">
        <v>38</v>
      </c>
      <c r="I434" s="6" t="s">
        <v>38</v>
      </c>
      <c r="J434" s="8" t="s">
        <v>1272</v>
      </c>
      <c r="K434" s="5" t="s">
        <v>1273</v>
      </c>
      <c r="L434" s="7" t="s">
        <v>189</v>
      </c>
      <c r="M434" s="9">
        <v>4320</v>
      </c>
      <c r="N434" s="5" t="s">
        <v>137</v>
      </c>
      <c r="O434" s="31">
        <v>43475.1198185532</v>
      </c>
      <c r="P434" s="32">
        <v>43477.1521603009</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1274</v>
      </c>
      <c r="B435" s="6" t="s">
        <v>1275</v>
      </c>
      <c r="C435" s="6" t="s">
        <v>1259</v>
      </c>
      <c r="D435" s="7" t="s">
        <v>1260</v>
      </c>
      <c r="E435" s="28" t="s">
        <v>1261</v>
      </c>
      <c r="F435" s="5" t="s">
        <v>144</v>
      </c>
      <c r="G435" s="6" t="s">
        <v>145</v>
      </c>
      <c r="H435" s="6" t="s">
        <v>38</v>
      </c>
      <c r="I435" s="6" t="s">
        <v>38</v>
      </c>
      <c r="J435" s="8" t="s">
        <v>146</v>
      </c>
      <c r="K435" s="5" t="s">
        <v>147</v>
      </c>
      <c r="L435" s="7" t="s">
        <v>148</v>
      </c>
      <c r="M435" s="9">
        <v>4330</v>
      </c>
      <c r="N435" s="5" t="s">
        <v>137</v>
      </c>
      <c r="O435" s="31">
        <v>43475.1198185532</v>
      </c>
      <c r="P435" s="32">
        <v>43477.1521603009</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1276</v>
      </c>
      <c r="B436" s="6" t="s">
        <v>1277</v>
      </c>
      <c r="C436" s="6" t="s">
        <v>1259</v>
      </c>
      <c r="D436" s="7" t="s">
        <v>1260</v>
      </c>
      <c r="E436" s="28" t="s">
        <v>1261</v>
      </c>
      <c r="F436" s="5" t="s">
        <v>144</v>
      </c>
      <c r="G436" s="6" t="s">
        <v>145</v>
      </c>
      <c r="H436" s="6" t="s">
        <v>38</v>
      </c>
      <c r="I436" s="6" t="s">
        <v>38</v>
      </c>
      <c r="J436" s="8" t="s">
        <v>151</v>
      </c>
      <c r="K436" s="5" t="s">
        <v>152</v>
      </c>
      <c r="L436" s="7" t="s">
        <v>153</v>
      </c>
      <c r="M436" s="9">
        <v>4340</v>
      </c>
      <c r="N436" s="5" t="s">
        <v>137</v>
      </c>
      <c r="O436" s="31">
        <v>43475.1198185532</v>
      </c>
      <c r="P436" s="32">
        <v>43477.1521603009</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1278</v>
      </c>
      <c r="B437" s="6" t="s">
        <v>1279</v>
      </c>
      <c r="C437" s="6" t="s">
        <v>1259</v>
      </c>
      <c r="D437" s="7" t="s">
        <v>1260</v>
      </c>
      <c r="E437" s="28" t="s">
        <v>1261</v>
      </c>
      <c r="F437" s="5" t="s">
        <v>144</v>
      </c>
      <c r="G437" s="6" t="s">
        <v>145</v>
      </c>
      <c r="H437" s="6" t="s">
        <v>38</v>
      </c>
      <c r="I437" s="6" t="s">
        <v>38</v>
      </c>
      <c r="J437" s="8" t="s">
        <v>166</v>
      </c>
      <c r="K437" s="5" t="s">
        <v>167</v>
      </c>
      <c r="L437" s="7" t="s">
        <v>168</v>
      </c>
      <c r="M437" s="9">
        <v>4350</v>
      </c>
      <c r="N437" s="5" t="s">
        <v>137</v>
      </c>
      <c r="O437" s="31">
        <v>43475.11981875</v>
      </c>
      <c r="P437" s="32">
        <v>43477.1521604514</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1280</v>
      </c>
      <c r="B438" s="6" t="s">
        <v>1281</v>
      </c>
      <c r="C438" s="6" t="s">
        <v>1259</v>
      </c>
      <c r="D438" s="7" t="s">
        <v>1260</v>
      </c>
      <c r="E438" s="28" t="s">
        <v>1261</v>
      </c>
      <c r="F438" s="5" t="s">
        <v>144</v>
      </c>
      <c r="G438" s="6" t="s">
        <v>145</v>
      </c>
      <c r="H438" s="6" t="s">
        <v>38</v>
      </c>
      <c r="I438" s="6" t="s">
        <v>38</v>
      </c>
      <c r="J438" s="8" t="s">
        <v>161</v>
      </c>
      <c r="K438" s="5" t="s">
        <v>162</v>
      </c>
      <c r="L438" s="7" t="s">
        <v>163</v>
      </c>
      <c r="M438" s="9">
        <v>4360</v>
      </c>
      <c r="N438" s="5" t="s">
        <v>137</v>
      </c>
      <c r="O438" s="31">
        <v>43475.1198189468</v>
      </c>
      <c r="P438" s="32">
        <v>43477.1521604514</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1282</v>
      </c>
      <c r="B439" s="6" t="s">
        <v>1283</v>
      </c>
      <c r="C439" s="6" t="s">
        <v>1259</v>
      </c>
      <c r="D439" s="7" t="s">
        <v>1260</v>
      </c>
      <c r="E439" s="28" t="s">
        <v>1261</v>
      </c>
      <c r="F439" s="5" t="s">
        <v>144</v>
      </c>
      <c r="G439" s="6" t="s">
        <v>145</v>
      </c>
      <c r="H439" s="6" t="s">
        <v>38</v>
      </c>
      <c r="I439" s="6" t="s">
        <v>38</v>
      </c>
      <c r="J439" s="8" t="s">
        <v>282</v>
      </c>
      <c r="K439" s="5" t="s">
        <v>283</v>
      </c>
      <c r="L439" s="7" t="s">
        <v>284</v>
      </c>
      <c r="M439" s="9">
        <v>4370</v>
      </c>
      <c r="N439" s="5" t="s">
        <v>137</v>
      </c>
      <c r="O439" s="31">
        <v>43475.1198190972</v>
      </c>
      <c r="P439" s="32">
        <v>43477.1521604514</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1284</v>
      </c>
      <c r="B440" s="6" t="s">
        <v>1285</v>
      </c>
      <c r="C440" s="6" t="s">
        <v>1259</v>
      </c>
      <c r="D440" s="7" t="s">
        <v>1260</v>
      </c>
      <c r="E440" s="28" t="s">
        <v>1261</v>
      </c>
      <c r="F440" s="5" t="s">
        <v>144</v>
      </c>
      <c r="G440" s="6" t="s">
        <v>145</v>
      </c>
      <c r="H440" s="6" t="s">
        <v>38</v>
      </c>
      <c r="I440" s="6" t="s">
        <v>38</v>
      </c>
      <c r="J440" s="8" t="s">
        <v>287</v>
      </c>
      <c r="K440" s="5" t="s">
        <v>288</v>
      </c>
      <c r="L440" s="7" t="s">
        <v>289</v>
      </c>
      <c r="M440" s="9">
        <v>4380</v>
      </c>
      <c r="N440" s="5" t="s">
        <v>137</v>
      </c>
      <c r="O440" s="31">
        <v>43475.1198190972</v>
      </c>
      <c r="P440" s="32">
        <v>43477.1521604514</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1286</v>
      </c>
      <c r="B441" s="6" t="s">
        <v>1287</v>
      </c>
      <c r="C441" s="6" t="s">
        <v>1259</v>
      </c>
      <c r="D441" s="7" t="s">
        <v>1260</v>
      </c>
      <c r="E441" s="28" t="s">
        <v>1261</v>
      </c>
      <c r="F441" s="5" t="s">
        <v>144</v>
      </c>
      <c r="G441" s="6" t="s">
        <v>145</v>
      </c>
      <c r="H441" s="6" t="s">
        <v>38</v>
      </c>
      <c r="I441" s="6" t="s">
        <v>38</v>
      </c>
      <c r="J441" s="8" t="s">
        <v>296</v>
      </c>
      <c r="K441" s="5" t="s">
        <v>297</v>
      </c>
      <c r="L441" s="7" t="s">
        <v>298</v>
      </c>
      <c r="M441" s="9">
        <v>4390</v>
      </c>
      <c r="N441" s="5" t="s">
        <v>137</v>
      </c>
      <c r="O441" s="31">
        <v>43475.119819294</v>
      </c>
      <c r="P441" s="32">
        <v>43477.1521606481</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1288</v>
      </c>
      <c r="B442" s="6" t="s">
        <v>1289</v>
      </c>
      <c r="C442" s="6" t="s">
        <v>1259</v>
      </c>
      <c r="D442" s="7" t="s">
        <v>1260</v>
      </c>
      <c r="E442" s="28" t="s">
        <v>1261</v>
      </c>
      <c r="F442" s="5" t="s">
        <v>144</v>
      </c>
      <c r="G442" s="6" t="s">
        <v>145</v>
      </c>
      <c r="H442" s="6" t="s">
        <v>38</v>
      </c>
      <c r="I442" s="6" t="s">
        <v>38</v>
      </c>
      <c r="J442" s="8" t="s">
        <v>134</v>
      </c>
      <c r="K442" s="5" t="s">
        <v>135</v>
      </c>
      <c r="L442" s="7" t="s">
        <v>136</v>
      </c>
      <c r="M442" s="9">
        <v>4400</v>
      </c>
      <c r="N442" s="5" t="s">
        <v>137</v>
      </c>
      <c r="O442" s="31">
        <v>43475.119819294</v>
      </c>
      <c r="P442" s="32">
        <v>43477.1521606481</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30" t="s">
        <v>1290</v>
      </c>
      <c r="B443" s="6" t="s">
        <v>1291</v>
      </c>
      <c r="C443" s="6" t="s">
        <v>1259</v>
      </c>
      <c r="D443" s="7" t="s">
        <v>1260</v>
      </c>
      <c r="E443" s="28" t="s">
        <v>1261</v>
      </c>
      <c r="F443" s="5" t="s">
        <v>144</v>
      </c>
      <c r="G443" s="6" t="s">
        <v>145</v>
      </c>
      <c r="H443" s="6" t="s">
        <v>38</v>
      </c>
      <c r="I443" s="6" t="s">
        <v>38</v>
      </c>
      <c r="J443" s="8" t="s">
        <v>305</v>
      </c>
      <c r="K443" s="5" t="s">
        <v>306</v>
      </c>
      <c r="L443" s="7" t="s">
        <v>307</v>
      </c>
      <c r="M443" s="9">
        <v>4410</v>
      </c>
      <c r="N443" s="5" t="s">
        <v>652</v>
      </c>
      <c r="O443" s="31">
        <v>43475.1198194444</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1292</v>
      </c>
      <c r="B444" s="6" t="s">
        <v>1293</v>
      </c>
      <c r="C444" s="6" t="s">
        <v>1259</v>
      </c>
      <c r="D444" s="7" t="s">
        <v>1260</v>
      </c>
      <c r="E444" s="28" t="s">
        <v>1261</v>
      </c>
      <c r="F444" s="5" t="s">
        <v>144</v>
      </c>
      <c r="G444" s="6" t="s">
        <v>145</v>
      </c>
      <c r="H444" s="6" t="s">
        <v>38</v>
      </c>
      <c r="I444" s="6" t="s">
        <v>38</v>
      </c>
      <c r="J444" s="8" t="s">
        <v>177</v>
      </c>
      <c r="K444" s="5" t="s">
        <v>178</v>
      </c>
      <c r="L444" s="7" t="s">
        <v>179</v>
      </c>
      <c r="M444" s="9">
        <v>4420</v>
      </c>
      <c r="N444" s="5" t="s">
        <v>137</v>
      </c>
      <c r="O444" s="31">
        <v>43475.1198194444</v>
      </c>
      <c r="P444" s="32">
        <v>43477.1521606481</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1294</v>
      </c>
      <c r="B445" s="6" t="s">
        <v>1295</v>
      </c>
      <c r="C445" s="6" t="s">
        <v>1259</v>
      </c>
      <c r="D445" s="7" t="s">
        <v>1260</v>
      </c>
      <c r="E445" s="28" t="s">
        <v>1261</v>
      </c>
      <c r="F445" s="5" t="s">
        <v>144</v>
      </c>
      <c r="G445" s="6" t="s">
        <v>145</v>
      </c>
      <c r="H445" s="6" t="s">
        <v>38</v>
      </c>
      <c r="I445" s="6" t="s">
        <v>38</v>
      </c>
      <c r="J445" s="8" t="s">
        <v>182</v>
      </c>
      <c r="K445" s="5" t="s">
        <v>183</v>
      </c>
      <c r="L445" s="7" t="s">
        <v>184</v>
      </c>
      <c r="M445" s="9">
        <v>4430</v>
      </c>
      <c r="N445" s="5" t="s">
        <v>137</v>
      </c>
      <c r="O445" s="31">
        <v>43475.1198196412</v>
      </c>
      <c r="P445" s="32">
        <v>43477.1521608449</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1296</v>
      </c>
      <c r="B446" s="6" t="s">
        <v>1297</v>
      </c>
      <c r="C446" s="6" t="s">
        <v>1259</v>
      </c>
      <c r="D446" s="7" t="s">
        <v>1260</v>
      </c>
      <c r="E446" s="28" t="s">
        <v>1261</v>
      </c>
      <c r="F446" s="5" t="s">
        <v>144</v>
      </c>
      <c r="G446" s="6" t="s">
        <v>145</v>
      </c>
      <c r="H446" s="6" t="s">
        <v>38</v>
      </c>
      <c r="I446" s="6" t="s">
        <v>38</v>
      </c>
      <c r="J446" s="8" t="s">
        <v>192</v>
      </c>
      <c r="K446" s="5" t="s">
        <v>193</v>
      </c>
      <c r="L446" s="7" t="s">
        <v>194</v>
      </c>
      <c r="M446" s="9">
        <v>4440</v>
      </c>
      <c r="N446" s="5" t="s">
        <v>137</v>
      </c>
      <c r="O446" s="31">
        <v>43475.1198198264</v>
      </c>
      <c r="P446" s="32">
        <v>43477.1521609954</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1298</v>
      </c>
      <c r="B447" s="6" t="s">
        <v>1299</v>
      </c>
      <c r="C447" s="6" t="s">
        <v>1259</v>
      </c>
      <c r="D447" s="7" t="s">
        <v>1260</v>
      </c>
      <c r="E447" s="28" t="s">
        <v>1261</v>
      </c>
      <c r="F447" s="5" t="s">
        <v>144</v>
      </c>
      <c r="G447" s="6" t="s">
        <v>145</v>
      </c>
      <c r="H447" s="6" t="s">
        <v>38</v>
      </c>
      <c r="I447" s="6" t="s">
        <v>38</v>
      </c>
      <c r="J447" s="8" t="s">
        <v>197</v>
      </c>
      <c r="K447" s="5" t="s">
        <v>198</v>
      </c>
      <c r="L447" s="7" t="s">
        <v>199</v>
      </c>
      <c r="M447" s="9">
        <v>4450</v>
      </c>
      <c r="N447" s="5" t="s">
        <v>137</v>
      </c>
      <c r="O447" s="31">
        <v>43475.1198201736</v>
      </c>
      <c r="P447" s="32">
        <v>43477.1521609954</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1300</v>
      </c>
      <c r="B448" s="6" t="s">
        <v>1301</v>
      </c>
      <c r="C448" s="6" t="s">
        <v>1259</v>
      </c>
      <c r="D448" s="7" t="s">
        <v>1260</v>
      </c>
      <c r="E448" s="28" t="s">
        <v>1261</v>
      </c>
      <c r="F448" s="5" t="s">
        <v>144</v>
      </c>
      <c r="G448" s="6" t="s">
        <v>145</v>
      </c>
      <c r="H448" s="6" t="s">
        <v>38</v>
      </c>
      <c r="I448" s="6" t="s">
        <v>38</v>
      </c>
      <c r="J448" s="8" t="s">
        <v>187</v>
      </c>
      <c r="K448" s="5" t="s">
        <v>188</v>
      </c>
      <c r="L448" s="7" t="s">
        <v>189</v>
      </c>
      <c r="M448" s="9">
        <v>4460</v>
      </c>
      <c r="N448" s="5" t="s">
        <v>48</v>
      </c>
      <c r="O448" s="31">
        <v>43475.1198205671</v>
      </c>
      <c r="P448" s="32">
        <v>43477.1521613773</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1302</v>
      </c>
      <c r="B449" s="6" t="s">
        <v>1303</v>
      </c>
      <c r="C449" s="6" t="s">
        <v>1259</v>
      </c>
      <c r="D449" s="7" t="s">
        <v>1260</v>
      </c>
      <c r="E449" s="28" t="s">
        <v>1261</v>
      </c>
      <c r="F449" s="5" t="s">
        <v>144</v>
      </c>
      <c r="G449" s="6" t="s">
        <v>145</v>
      </c>
      <c r="H449" s="6" t="s">
        <v>38</v>
      </c>
      <c r="I449" s="6" t="s">
        <v>38</v>
      </c>
      <c r="J449" s="8" t="s">
        <v>207</v>
      </c>
      <c r="K449" s="5" t="s">
        <v>208</v>
      </c>
      <c r="L449" s="7" t="s">
        <v>209</v>
      </c>
      <c r="M449" s="9">
        <v>4470</v>
      </c>
      <c r="N449" s="5" t="s">
        <v>137</v>
      </c>
      <c r="O449" s="31">
        <v>43475.1198209144</v>
      </c>
      <c r="P449" s="32">
        <v>43477.1521613773</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1304</v>
      </c>
      <c r="B450" s="6" t="s">
        <v>1305</v>
      </c>
      <c r="C450" s="6" t="s">
        <v>1259</v>
      </c>
      <c r="D450" s="7" t="s">
        <v>1260</v>
      </c>
      <c r="E450" s="28" t="s">
        <v>1261</v>
      </c>
      <c r="F450" s="5" t="s">
        <v>144</v>
      </c>
      <c r="G450" s="6" t="s">
        <v>145</v>
      </c>
      <c r="H450" s="6" t="s">
        <v>38</v>
      </c>
      <c r="I450" s="6" t="s">
        <v>38</v>
      </c>
      <c r="J450" s="8" t="s">
        <v>326</v>
      </c>
      <c r="K450" s="5" t="s">
        <v>327</v>
      </c>
      <c r="L450" s="7" t="s">
        <v>328</v>
      </c>
      <c r="M450" s="9">
        <v>4480</v>
      </c>
      <c r="N450" s="5" t="s">
        <v>137</v>
      </c>
      <c r="O450" s="31">
        <v>43475.1198210995</v>
      </c>
      <c r="P450" s="32">
        <v>43477.1521615394</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1306</v>
      </c>
      <c r="B451" s="6" t="s">
        <v>1307</v>
      </c>
      <c r="C451" s="6" t="s">
        <v>1259</v>
      </c>
      <c r="D451" s="7" t="s">
        <v>1260</v>
      </c>
      <c r="E451" s="28" t="s">
        <v>1261</v>
      </c>
      <c r="F451" s="5" t="s">
        <v>144</v>
      </c>
      <c r="G451" s="6" t="s">
        <v>145</v>
      </c>
      <c r="H451" s="6" t="s">
        <v>38</v>
      </c>
      <c r="I451" s="6" t="s">
        <v>38</v>
      </c>
      <c r="J451" s="8" t="s">
        <v>331</v>
      </c>
      <c r="K451" s="5" t="s">
        <v>332</v>
      </c>
      <c r="L451" s="7" t="s">
        <v>333</v>
      </c>
      <c r="M451" s="9">
        <v>4490</v>
      </c>
      <c r="N451" s="5" t="s">
        <v>137</v>
      </c>
      <c r="O451" s="31">
        <v>43475.1198212616</v>
      </c>
      <c r="P451" s="32">
        <v>43477.1521615394</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1308</v>
      </c>
      <c r="B452" s="6" t="s">
        <v>155</v>
      </c>
      <c r="C452" s="6" t="s">
        <v>1259</v>
      </c>
      <c r="D452" s="7" t="s">
        <v>1260</v>
      </c>
      <c r="E452" s="28" t="s">
        <v>1261</v>
      </c>
      <c r="F452" s="5" t="s">
        <v>144</v>
      </c>
      <c r="G452" s="6" t="s">
        <v>145</v>
      </c>
      <c r="H452" s="6" t="s">
        <v>38</v>
      </c>
      <c r="I452" s="6" t="s">
        <v>38</v>
      </c>
      <c r="J452" s="8" t="s">
        <v>156</v>
      </c>
      <c r="K452" s="5" t="s">
        <v>157</v>
      </c>
      <c r="L452" s="7" t="s">
        <v>158</v>
      </c>
      <c r="M452" s="9">
        <v>4500</v>
      </c>
      <c r="N452" s="5" t="s">
        <v>137</v>
      </c>
      <c r="O452" s="31">
        <v>43475.1198214468</v>
      </c>
      <c r="P452" s="32">
        <v>43477.1521615394</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1309</v>
      </c>
      <c r="B453" s="6" t="s">
        <v>1310</v>
      </c>
      <c r="C453" s="6" t="s">
        <v>1259</v>
      </c>
      <c r="D453" s="7" t="s">
        <v>1260</v>
      </c>
      <c r="E453" s="28" t="s">
        <v>1261</v>
      </c>
      <c r="F453" s="5" t="s">
        <v>144</v>
      </c>
      <c r="G453" s="6" t="s">
        <v>145</v>
      </c>
      <c r="H453" s="6" t="s">
        <v>38</v>
      </c>
      <c r="I453" s="6" t="s">
        <v>38</v>
      </c>
      <c r="J453" s="8" t="s">
        <v>385</v>
      </c>
      <c r="K453" s="5" t="s">
        <v>386</v>
      </c>
      <c r="L453" s="7" t="s">
        <v>387</v>
      </c>
      <c r="M453" s="9">
        <v>4510</v>
      </c>
      <c r="N453" s="5" t="s">
        <v>137</v>
      </c>
      <c r="O453" s="31">
        <v>43475.1198216435</v>
      </c>
      <c r="P453" s="32">
        <v>43477.1521617245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1311</v>
      </c>
      <c r="B454" s="6" t="s">
        <v>1312</v>
      </c>
      <c r="C454" s="6" t="s">
        <v>1259</v>
      </c>
      <c r="D454" s="7" t="s">
        <v>1260</v>
      </c>
      <c r="E454" s="28" t="s">
        <v>1261</v>
      </c>
      <c r="F454" s="5" t="s">
        <v>144</v>
      </c>
      <c r="G454" s="6" t="s">
        <v>145</v>
      </c>
      <c r="H454" s="6" t="s">
        <v>38</v>
      </c>
      <c r="I454" s="6" t="s">
        <v>38</v>
      </c>
      <c r="J454" s="8" t="s">
        <v>351</v>
      </c>
      <c r="K454" s="5" t="s">
        <v>352</v>
      </c>
      <c r="L454" s="7" t="s">
        <v>353</v>
      </c>
      <c r="M454" s="9">
        <v>4520</v>
      </c>
      <c r="N454" s="5" t="s">
        <v>137</v>
      </c>
      <c r="O454" s="31">
        <v>43475.119821794</v>
      </c>
      <c r="P454" s="32">
        <v>43477.1521617245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1313</v>
      </c>
      <c r="B455" s="6" t="s">
        <v>1314</v>
      </c>
      <c r="C455" s="6" t="s">
        <v>1259</v>
      </c>
      <c r="D455" s="7" t="s">
        <v>1260</v>
      </c>
      <c r="E455" s="28" t="s">
        <v>1261</v>
      </c>
      <c r="F455" s="5" t="s">
        <v>144</v>
      </c>
      <c r="G455" s="6" t="s">
        <v>145</v>
      </c>
      <c r="H455" s="6" t="s">
        <v>38</v>
      </c>
      <c r="I455" s="6" t="s">
        <v>38</v>
      </c>
      <c r="J455" s="8" t="s">
        <v>356</v>
      </c>
      <c r="K455" s="5" t="s">
        <v>357</v>
      </c>
      <c r="L455" s="7" t="s">
        <v>358</v>
      </c>
      <c r="M455" s="9">
        <v>4530</v>
      </c>
      <c r="N455" s="5" t="s">
        <v>137</v>
      </c>
      <c r="O455" s="31">
        <v>43475.119821794</v>
      </c>
      <c r="P455" s="32">
        <v>43477.1521617245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1315</v>
      </c>
      <c r="B456" s="6" t="s">
        <v>1316</v>
      </c>
      <c r="C456" s="6" t="s">
        <v>1259</v>
      </c>
      <c r="D456" s="7" t="s">
        <v>1260</v>
      </c>
      <c r="E456" s="28" t="s">
        <v>1261</v>
      </c>
      <c r="F456" s="5" t="s">
        <v>144</v>
      </c>
      <c r="G456" s="6" t="s">
        <v>145</v>
      </c>
      <c r="H456" s="6" t="s">
        <v>38</v>
      </c>
      <c r="I456" s="6" t="s">
        <v>38</v>
      </c>
      <c r="J456" s="8" t="s">
        <v>365</v>
      </c>
      <c r="K456" s="5" t="s">
        <v>366</v>
      </c>
      <c r="L456" s="7" t="s">
        <v>367</v>
      </c>
      <c r="M456" s="9">
        <v>4540</v>
      </c>
      <c r="N456" s="5" t="s">
        <v>137</v>
      </c>
      <c r="O456" s="31">
        <v>43475.1198219907</v>
      </c>
      <c r="P456" s="32">
        <v>43477.1521617245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1317</v>
      </c>
      <c r="B457" s="6" t="s">
        <v>1318</v>
      </c>
      <c r="C457" s="6" t="s">
        <v>1259</v>
      </c>
      <c r="D457" s="7" t="s">
        <v>1260</v>
      </c>
      <c r="E457" s="28" t="s">
        <v>1261</v>
      </c>
      <c r="F457" s="5" t="s">
        <v>144</v>
      </c>
      <c r="G457" s="6" t="s">
        <v>145</v>
      </c>
      <c r="H457" s="6" t="s">
        <v>38</v>
      </c>
      <c r="I457" s="6" t="s">
        <v>38</v>
      </c>
      <c r="J457" s="8" t="s">
        <v>370</v>
      </c>
      <c r="K457" s="5" t="s">
        <v>371</v>
      </c>
      <c r="L457" s="7" t="s">
        <v>372</v>
      </c>
      <c r="M457" s="9">
        <v>4550</v>
      </c>
      <c r="N457" s="5" t="s">
        <v>137</v>
      </c>
      <c r="O457" s="31">
        <v>43475.1198221875</v>
      </c>
      <c r="P457" s="32">
        <v>43477.1521619213</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1319</v>
      </c>
      <c r="B458" s="6" t="s">
        <v>1320</v>
      </c>
      <c r="C458" s="6" t="s">
        <v>1259</v>
      </c>
      <c r="D458" s="7" t="s">
        <v>1260</v>
      </c>
      <c r="E458" s="28" t="s">
        <v>1261</v>
      </c>
      <c r="F458" s="5" t="s">
        <v>144</v>
      </c>
      <c r="G458" s="6" t="s">
        <v>145</v>
      </c>
      <c r="H458" s="6" t="s">
        <v>38</v>
      </c>
      <c r="I458" s="6" t="s">
        <v>38</v>
      </c>
      <c r="J458" s="8" t="s">
        <v>375</v>
      </c>
      <c r="K458" s="5" t="s">
        <v>376</v>
      </c>
      <c r="L458" s="7" t="s">
        <v>377</v>
      </c>
      <c r="M458" s="9">
        <v>4560</v>
      </c>
      <c r="N458" s="5" t="s">
        <v>137</v>
      </c>
      <c r="O458" s="31">
        <v>43475.119822338</v>
      </c>
      <c r="P458" s="32">
        <v>43477.1521619213</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1321</v>
      </c>
      <c r="B459" s="6" t="s">
        <v>1322</v>
      </c>
      <c r="C459" s="6" t="s">
        <v>1259</v>
      </c>
      <c r="D459" s="7" t="s">
        <v>1260</v>
      </c>
      <c r="E459" s="28" t="s">
        <v>1261</v>
      </c>
      <c r="F459" s="5" t="s">
        <v>144</v>
      </c>
      <c r="G459" s="6" t="s">
        <v>145</v>
      </c>
      <c r="H459" s="6" t="s">
        <v>38</v>
      </c>
      <c r="I459" s="6" t="s">
        <v>38</v>
      </c>
      <c r="J459" s="8" t="s">
        <v>346</v>
      </c>
      <c r="K459" s="5" t="s">
        <v>347</v>
      </c>
      <c r="L459" s="7" t="s">
        <v>348</v>
      </c>
      <c r="M459" s="9">
        <v>4570</v>
      </c>
      <c r="N459" s="5" t="s">
        <v>137</v>
      </c>
      <c r="O459" s="31">
        <v>43475.1198225347</v>
      </c>
      <c r="P459" s="32">
        <v>43477.1521621181</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1323</v>
      </c>
      <c r="B460" s="6" t="s">
        <v>1324</v>
      </c>
      <c r="C460" s="6" t="s">
        <v>1259</v>
      </c>
      <c r="D460" s="7" t="s">
        <v>1260</v>
      </c>
      <c r="E460" s="28" t="s">
        <v>1261</v>
      </c>
      <c r="F460" s="5" t="s">
        <v>144</v>
      </c>
      <c r="G460" s="6" t="s">
        <v>145</v>
      </c>
      <c r="H460" s="6" t="s">
        <v>38</v>
      </c>
      <c r="I460" s="6" t="s">
        <v>38</v>
      </c>
      <c r="J460" s="8" t="s">
        <v>405</v>
      </c>
      <c r="K460" s="5" t="s">
        <v>406</v>
      </c>
      <c r="L460" s="7" t="s">
        <v>189</v>
      </c>
      <c r="M460" s="9">
        <v>4580</v>
      </c>
      <c r="N460" s="5" t="s">
        <v>137</v>
      </c>
      <c r="O460" s="31">
        <v>43475.1198225347</v>
      </c>
      <c r="P460" s="32">
        <v>43477.1521621181</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1325</v>
      </c>
      <c r="B461" s="6" t="s">
        <v>1326</v>
      </c>
      <c r="C461" s="6" t="s">
        <v>1259</v>
      </c>
      <c r="D461" s="7" t="s">
        <v>1260</v>
      </c>
      <c r="E461" s="28" t="s">
        <v>1261</v>
      </c>
      <c r="F461" s="5" t="s">
        <v>144</v>
      </c>
      <c r="G461" s="6" t="s">
        <v>145</v>
      </c>
      <c r="H461" s="6" t="s">
        <v>38</v>
      </c>
      <c r="I461" s="6" t="s">
        <v>38</v>
      </c>
      <c r="J461" s="8" t="s">
        <v>336</v>
      </c>
      <c r="K461" s="5" t="s">
        <v>337</v>
      </c>
      <c r="L461" s="7" t="s">
        <v>338</v>
      </c>
      <c r="M461" s="9">
        <v>4590</v>
      </c>
      <c r="N461" s="5" t="s">
        <v>137</v>
      </c>
      <c r="O461" s="31">
        <v>43475.1198227199</v>
      </c>
      <c r="P461" s="32">
        <v>43477.1521621181</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1327</v>
      </c>
      <c r="B462" s="6" t="s">
        <v>1328</v>
      </c>
      <c r="C462" s="6" t="s">
        <v>1329</v>
      </c>
      <c r="D462" s="7" t="s">
        <v>1330</v>
      </c>
      <c r="E462" s="28" t="s">
        <v>1331</v>
      </c>
      <c r="F462" s="5" t="s">
        <v>144</v>
      </c>
      <c r="G462" s="6" t="s">
        <v>145</v>
      </c>
      <c r="H462" s="6" t="s">
        <v>38</v>
      </c>
      <c r="I462" s="6" t="s">
        <v>38</v>
      </c>
      <c r="J462" s="8" t="s">
        <v>182</v>
      </c>
      <c r="K462" s="5" t="s">
        <v>183</v>
      </c>
      <c r="L462" s="7" t="s">
        <v>184</v>
      </c>
      <c r="M462" s="9">
        <v>4600</v>
      </c>
      <c r="N462" s="5" t="s">
        <v>137</v>
      </c>
      <c r="O462" s="31">
        <v>43475.1519603819</v>
      </c>
      <c r="P462" s="32">
        <v>43476.1649175116</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1332</v>
      </c>
      <c r="B463" s="6" t="s">
        <v>1333</v>
      </c>
      <c r="C463" s="6" t="s">
        <v>1329</v>
      </c>
      <c r="D463" s="7" t="s">
        <v>1330</v>
      </c>
      <c r="E463" s="28" t="s">
        <v>1331</v>
      </c>
      <c r="F463" s="5" t="s">
        <v>144</v>
      </c>
      <c r="G463" s="6" t="s">
        <v>145</v>
      </c>
      <c r="H463" s="6" t="s">
        <v>38</v>
      </c>
      <c r="I463" s="6" t="s">
        <v>38</v>
      </c>
      <c r="J463" s="8" t="s">
        <v>192</v>
      </c>
      <c r="K463" s="5" t="s">
        <v>193</v>
      </c>
      <c r="L463" s="7" t="s">
        <v>194</v>
      </c>
      <c r="M463" s="9">
        <v>4610</v>
      </c>
      <c r="N463" s="5" t="s">
        <v>137</v>
      </c>
      <c r="O463" s="31">
        <v>43475.1526652431</v>
      </c>
      <c r="P463" s="32">
        <v>43476.1649175116</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1334</v>
      </c>
      <c r="B464" s="6" t="s">
        <v>1335</v>
      </c>
      <c r="C464" s="6" t="s">
        <v>1329</v>
      </c>
      <c r="D464" s="7" t="s">
        <v>1330</v>
      </c>
      <c r="E464" s="28" t="s">
        <v>1331</v>
      </c>
      <c r="F464" s="5" t="s">
        <v>144</v>
      </c>
      <c r="G464" s="6" t="s">
        <v>145</v>
      </c>
      <c r="H464" s="6" t="s">
        <v>38</v>
      </c>
      <c r="I464" s="6" t="s">
        <v>38</v>
      </c>
      <c r="J464" s="8" t="s">
        <v>197</v>
      </c>
      <c r="K464" s="5" t="s">
        <v>198</v>
      </c>
      <c r="L464" s="7" t="s">
        <v>199</v>
      </c>
      <c r="M464" s="9">
        <v>4620</v>
      </c>
      <c r="N464" s="5" t="s">
        <v>137</v>
      </c>
      <c r="O464" s="31">
        <v>43475.153137963</v>
      </c>
      <c r="P464" s="32">
        <v>43476.1649175116</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1336</v>
      </c>
      <c r="B465" s="6" t="s">
        <v>1337</v>
      </c>
      <c r="C465" s="6" t="s">
        <v>1329</v>
      </c>
      <c r="D465" s="7" t="s">
        <v>1330</v>
      </c>
      <c r="E465" s="28" t="s">
        <v>1331</v>
      </c>
      <c r="F465" s="5" t="s">
        <v>144</v>
      </c>
      <c r="G465" s="6" t="s">
        <v>145</v>
      </c>
      <c r="H465" s="6" t="s">
        <v>38</v>
      </c>
      <c r="I465" s="6" t="s">
        <v>38</v>
      </c>
      <c r="J465" s="8" t="s">
        <v>187</v>
      </c>
      <c r="K465" s="5" t="s">
        <v>188</v>
      </c>
      <c r="L465" s="7" t="s">
        <v>189</v>
      </c>
      <c r="M465" s="9">
        <v>4630</v>
      </c>
      <c r="N465" s="5" t="s">
        <v>137</v>
      </c>
      <c r="O465" s="31">
        <v>43475.1536357639</v>
      </c>
      <c r="P465" s="32">
        <v>43476.1649176736</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1338</v>
      </c>
      <c r="B466" s="6" t="s">
        <v>1339</v>
      </c>
      <c r="C466" s="6" t="s">
        <v>1329</v>
      </c>
      <c r="D466" s="7" t="s">
        <v>1330</v>
      </c>
      <c r="E466" s="28" t="s">
        <v>1331</v>
      </c>
      <c r="F466" s="5" t="s">
        <v>144</v>
      </c>
      <c r="G466" s="6" t="s">
        <v>145</v>
      </c>
      <c r="H466" s="6" t="s">
        <v>38</v>
      </c>
      <c r="I466" s="6" t="s">
        <v>38</v>
      </c>
      <c r="J466" s="8" t="s">
        <v>207</v>
      </c>
      <c r="K466" s="5" t="s">
        <v>208</v>
      </c>
      <c r="L466" s="7" t="s">
        <v>209</v>
      </c>
      <c r="M466" s="9">
        <v>4640</v>
      </c>
      <c r="N466" s="5" t="s">
        <v>137</v>
      </c>
      <c r="O466" s="31">
        <v>43475.1541533912</v>
      </c>
      <c r="P466" s="32">
        <v>43476.1649176736</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1340</v>
      </c>
      <c r="B467" s="6" t="s">
        <v>1341</v>
      </c>
      <c r="C467" s="6" t="s">
        <v>1329</v>
      </c>
      <c r="D467" s="7" t="s">
        <v>1330</v>
      </c>
      <c r="E467" s="28" t="s">
        <v>1331</v>
      </c>
      <c r="F467" s="5" t="s">
        <v>144</v>
      </c>
      <c r="G467" s="6" t="s">
        <v>145</v>
      </c>
      <c r="H467" s="6" t="s">
        <v>38</v>
      </c>
      <c r="I467" s="6" t="s">
        <v>38</v>
      </c>
      <c r="J467" s="8" t="s">
        <v>212</v>
      </c>
      <c r="K467" s="5" t="s">
        <v>213</v>
      </c>
      <c r="L467" s="7" t="s">
        <v>214</v>
      </c>
      <c r="M467" s="9">
        <v>4650</v>
      </c>
      <c r="N467" s="5" t="s">
        <v>137</v>
      </c>
      <c r="O467" s="31">
        <v>43475.1546495718</v>
      </c>
      <c r="P467" s="32">
        <v>43476.1649176736</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1342</v>
      </c>
      <c r="B468" s="6" t="s">
        <v>1343</v>
      </c>
      <c r="C468" s="6" t="s">
        <v>1329</v>
      </c>
      <c r="D468" s="7" t="s">
        <v>1330</v>
      </c>
      <c r="E468" s="28" t="s">
        <v>1331</v>
      </c>
      <c r="F468" s="5" t="s">
        <v>144</v>
      </c>
      <c r="G468" s="6" t="s">
        <v>145</v>
      </c>
      <c r="H468" s="6" t="s">
        <v>38</v>
      </c>
      <c r="I468" s="6" t="s">
        <v>38</v>
      </c>
      <c r="J468" s="8" t="s">
        <v>395</v>
      </c>
      <c r="K468" s="5" t="s">
        <v>396</v>
      </c>
      <c r="L468" s="7" t="s">
        <v>397</v>
      </c>
      <c r="M468" s="9">
        <v>4660</v>
      </c>
      <c r="N468" s="5" t="s">
        <v>137</v>
      </c>
      <c r="O468" s="31">
        <v>43475.1552257292</v>
      </c>
      <c r="P468" s="32">
        <v>43476.1649178588</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1344</v>
      </c>
      <c r="B469" s="6" t="s">
        <v>1345</v>
      </c>
      <c r="C469" s="6" t="s">
        <v>1346</v>
      </c>
      <c r="D469" s="7" t="s">
        <v>1347</v>
      </c>
      <c r="E469" s="28" t="s">
        <v>1348</v>
      </c>
      <c r="F469" s="5" t="s">
        <v>144</v>
      </c>
      <c r="G469" s="6" t="s">
        <v>145</v>
      </c>
      <c r="H469" s="6" t="s">
        <v>38</v>
      </c>
      <c r="I469" s="6" t="s">
        <v>38</v>
      </c>
      <c r="J469" s="8" t="s">
        <v>385</v>
      </c>
      <c r="K469" s="5" t="s">
        <v>386</v>
      </c>
      <c r="L469" s="7" t="s">
        <v>387</v>
      </c>
      <c r="M469" s="9">
        <v>4670</v>
      </c>
      <c r="N469" s="5" t="s">
        <v>137</v>
      </c>
      <c r="O469" s="31">
        <v>43475.1564194097</v>
      </c>
      <c r="P469" s="32">
        <v>43477.2980292477</v>
      </c>
      <c r="Q469" s="28" t="s">
        <v>38</v>
      </c>
      <c r="R469" s="29" t="s">
        <v>38</v>
      </c>
      <c r="S469" s="28" t="s">
        <v>57</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1349</v>
      </c>
      <c r="B470" s="6" t="s">
        <v>1350</v>
      </c>
      <c r="C470" s="6" t="s">
        <v>1346</v>
      </c>
      <c r="D470" s="7" t="s">
        <v>1347</v>
      </c>
      <c r="E470" s="28" t="s">
        <v>1348</v>
      </c>
      <c r="F470" s="5" t="s">
        <v>144</v>
      </c>
      <c r="G470" s="6" t="s">
        <v>145</v>
      </c>
      <c r="H470" s="6" t="s">
        <v>38</v>
      </c>
      <c r="I470" s="6" t="s">
        <v>38</v>
      </c>
      <c r="J470" s="8" t="s">
        <v>351</v>
      </c>
      <c r="K470" s="5" t="s">
        <v>352</v>
      </c>
      <c r="L470" s="7" t="s">
        <v>353</v>
      </c>
      <c r="M470" s="9">
        <v>4680</v>
      </c>
      <c r="N470" s="5" t="s">
        <v>137</v>
      </c>
      <c r="O470" s="31">
        <v>43475.1564226505</v>
      </c>
      <c r="P470" s="32">
        <v>43477.2980292477</v>
      </c>
      <c r="Q470" s="28" t="s">
        <v>38</v>
      </c>
      <c r="R470" s="29" t="s">
        <v>38</v>
      </c>
      <c r="S470" s="28" t="s">
        <v>57</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1351</v>
      </c>
      <c r="B471" s="6" t="s">
        <v>1352</v>
      </c>
      <c r="C471" s="6" t="s">
        <v>1346</v>
      </c>
      <c r="D471" s="7" t="s">
        <v>1347</v>
      </c>
      <c r="E471" s="28" t="s">
        <v>1348</v>
      </c>
      <c r="F471" s="5" t="s">
        <v>144</v>
      </c>
      <c r="G471" s="6" t="s">
        <v>145</v>
      </c>
      <c r="H471" s="6" t="s">
        <v>38</v>
      </c>
      <c r="I471" s="6" t="s">
        <v>38</v>
      </c>
      <c r="J471" s="8" t="s">
        <v>356</v>
      </c>
      <c r="K471" s="5" t="s">
        <v>357</v>
      </c>
      <c r="L471" s="7" t="s">
        <v>358</v>
      </c>
      <c r="M471" s="9">
        <v>4690</v>
      </c>
      <c r="N471" s="5" t="s">
        <v>137</v>
      </c>
      <c r="O471" s="31">
        <v>43475.1564226505</v>
      </c>
      <c r="P471" s="32">
        <v>43477.2980292477</v>
      </c>
      <c r="Q471" s="28" t="s">
        <v>38</v>
      </c>
      <c r="R471" s="29" t="s">
        <v>38</v>
      </c>
      <c r="S471" s="28" t="s">
        <v>57</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1353</v>
      </c>
      <c r="B472" s="6" t="s">
        <v>1354</v>
      </c>
      <c r="C472" s="6" t="s">
        <v>1346</v>
      </c>
      <c r="D472" s="7" t="s">
        <v>1347</v>
      </c>
      <c r="E472" s="28" t="s">
        <v>1348</v>
      </c>
      <c r="F472" s="5" t="s">
        <v>144</v>
      </c>
      <c r="G472" s="6" t="s">
        <v>145</v>
      </c>
      <c r="H472" s="6" t="s">
        <v>38</v>
      </c>
      <c r="I472" s="6" t="s">
        <v>38</v>
      </c>
      <c r="J472" s="8" t="s">
        <v>365</v>
      </c>
      <c r="K472" s="5" t="s">
        <v>366</v>
      </c>
      <c r="L472" s="7" t="s">
        <v>367</v>
      </c>
      <c r="M472" s="9">
        <v>4700</v>
      </c>
      <c r="N472" s="5" t="s">
        <v>137</v>
      </c>
      <c r="O472" s="31">
        <v>43475.1564226505</v>
      </c>
      <c r="P472" s="32">
        <v>43477.2980294329</v>
      </c>
      <c r="Q472" s="28" t="s">
        <v>38</v>
      </c>
      <c r="R472" s="29" t="s">
        <v>38</v>
      </c>
      <c r="S472" s="28" t="s">
        <v>57</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1355</v>
      </c>
      <c r="B473" s="6" t="s">
        <v>1356</v>
      </c>
      <c r="C473" s="6" t="s">
        <v>1346</v>
      </c>
      <c r="D473" s="7" t="s">
        <v>1347</v>
      </c>
      <c r="E473" s="28" t="s">
        <v>1348</v>
      </c>
      <c r="F473" s="5" t="s">
        <v>144</v>
      </c>
      <c r="G473" s="6" t="s">
        <v>145</v>
      </c>
      <c r="H473" s="6" t="s">
        <v>38</v>
      </c>
      <c r="I473" s="6" t="s">
        <v>38</v>
      </c>
      <c r="J473" s="8" t="s">
        <v>370</v>
      </c>
      <c r="K473" s="5" t="s">
        <v>371</v>
      </c>
      <c r="L473" s="7" t="s">
        <v>372</v>
      </c>
      <c r="M473" s="9">
        <v>4710</v>
      </c>
      <c r="N473" s="5" t="s">
        <v>137</v>
      </c>
      <c r="O473" s="31">
        <v>43475.1564228357</v>
      </c>
      <c r="P473" s="32">
        <v>43477.2980265393</v>
      </c>
      <c r="Q473" s="28" t="s">
        <v>38</v>
      </c>
      <c r="R473" s="29" t="s">
        <v>38</v>
      </c>
      <c r="S473" s="28" t="s">
        <v>57</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1357</v>
      </c>
      <c r="B474" s="6" t="s">
        <v>1358</v>
      </c>
      <c r="C474" s="6" t="s">
        <v>1346</v>
      </c>
      <c r="D474" s="7" t="s">
        <v>1347</v>
      </c>
      <c r="E474" s="28" t="s">
        <v>1348</v>
      </c>
      <c r="F474" s="5" t="s">
        <v>144</v>
      </c>
      <c r="G474" s="6" t="s">
        <v>145</v>
      </c>
      <c r="H474" s="6" t="s">
        <v>38</v>
      </c>
      <c r="I474" s="6" t="s">
        <v>38</v>
      </c>
      <c r="J474" s="8" t="s">
        <v>375</v>
      </c>
      <c r="K474" s="5" t="s">
        <v>376</v>
      </c>
      <c r="L474" s="7" t="s">
        <v>377</v>
      </c>
      <c r="M474" s="9">
        <v>4720</v>
      </c>
      <c r="N474" s="5" t="s">
        <v>137</v>
      </c>
      <c r="O474" s="31">
        <v>43475.1564228357</v>
      </c>
      <c r="P474" s="32">
        <v>43477.2980265393</v>
      </c>
      <c r="Q474" s="28" t="s">
        <v>38</v>
      </c>
      <c r="R474" s="29" t="s">
        <v>38</v>
      </c>
      <c r="S474" s="28" t="s">
        <v>57</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1359</v>
      </c>
      <c r="B475" s="6" t="s">
        <v>1360</v>
      </c>
      <c r="C475" s="6" t="s">
        <v>1346</v>
      </c>
      <c r="D475" s="7" t="s">
        <v>1347</v>
      </c>
      <c r="E475" s="28" t="s">
        <v>1348</v>
      </c>
      <c r="F475" s="5" t="s">
        <v>144</v>
      </c>
      <c r="G475" s="6" t="s">
        <v>145</v>
      </c>
      <c r="H475" s="6" t="s">
        <v>38</v>
      </c>
      <c r="I475" s="6" t="s">
        <v>38</v>
      </c>
      <c r="J475" s="8" t="s">
        <v>380</v>
      </c>
      <c r="K475" s="5" t="s">
        <v>381</v>
      </c>
      <c r="L475" s="7" t="s">
        <v>382</v>
      </c>
      <c r="M475" s="9">
        <v>4730</v>
      </c>
      <c r="N475" s="5" t="s">
        <v>137</v>
      </c>
      <c r="O475" s="31">
        <v>43475.1564228357</v>
      </c>
      <c r="P475" s="32">
        <v>43477.2980267014</v>
      </c>
      <c r="Q475" s="28" t="s">
        <v>38</v>
      </c>
      <c r="R475" s="29" t="s">
        <v>38</v>
      </c>
      <c r="S475" s="28" t="s">
        <v>57</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1361</v>
      </c>
      <c r="B476" s="6" t="s">
        <v>1362</v>
      </c>
      <c r="C476" s="6" t="s">
        <v>1346</v>
      </c>
      <c r="D476" s="7" t="s">
        <v>1347</v>
      </c>
      <c r="E476" s="28" t="s">
        <v>1348</v>
      </c>
      <c r="F476" s="5" t="s">
        <v>144</v>
      </c>
      <c r="G476" s="6" t="s">
        <v>145</v>
      </c>
      <c r="H476" s="6" t="s">
        <v>38</v>
      </c>
      <c r="I476" s="6" t="s">
        <v>38</v>
      </c>
      <c r="J476" s="8" t="s">
        <v>346</v>
      </c>
      <c r="K476" s="5" t="s">
        <v>347</v>
      </c>
      <c r="L476" s="7" t="s">
        <v>348</v>
      </c>
      <c r="M476" s="9">
        <v>4740</v>
      </c>
      <c r="N476" s="5" t="s">
        <v>137</v>
      </c>
      <c r="O476" s="31">
        <v>43475.1564229977</v>
      </c>
      <c r="P476" s="32">
        <v>43477.2980267014</v>
      </c>
      <c r="Q476" s="28" t="s">
        <v>38</v>
      </c>
      <c r="R476" s="29" t="s">
        <v>38</v>
      </c>
      <c r="S476" s="28" t="s">
        <v>57</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1363</v>
      </c>
      <c r="B477" s="6" t="s">
        <v>1364</v>
      </c>
      <c r="C477" s="6" t="s">
        <v>1346</v>
      </c>
      <c r="D477" s="7" t="s">
        <v>1347</v>
      </c>
      <c r="E477" s="28" t="s">
        <v>1348</v>
      </c>
      <c r="F477" s="5" t="s">
        <v>144</v>
      </c>
      <c r="G477" s="6" t="s">
        <v>145</v>
      </c>
      <c r="H477" s="6" t="s">
        <v>38</v>
      </c>
      <c r="I477" s="6" t="s">
        <v>38</v>
      </c>
      <c r="J477" s="8" t="s">
        <v>222</v>
      </c>
      <c r="K477" s="5" t="s">
        <v>223</v>
      </c>
      <c r="L477" s="7" t="s">
        <v>224</v>
      </c>
      <c r="M477" s="9">
        <v>4750</v>
      </c>
      <c r="N477" s="5" t="s">
        <v>137</v>
      </c>
      <c r="O477" s="31">
        <v>43475.1564229977</v>
      </c>
      <c r="P477" s="32">
        <v>43477.2980267014</v>
      </c>
      <c r="Q477" s="28" t="s">
        <v>38</v>
      </c>
      <c r="R477" s="29" t="s">
        <v>38</v>
      </c>
      <c r="S477" s="28" t="s">
        <v>57</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1365</v>
      </c>
      <c r="B478" s="6" t="s">
        <v>1366</v>
      </c>
      <c r="C478" s="6" t="s">
        <v>1346</v>
      </c>
      <c r="D478" s="7" t="s">
        <v>1347</v>
      </c>
      <c r="E478" s="28" t="s">
        <v>1348</v>
      </c>
      <c r="F478" s="5" t="s">
        <v>144</v>
      </c>
      <c r="G478" s="6" t="s">
        <v>145</v>
      </c>
      <c r="H478" s="6" t="s">
        <v>38</v>
      </c>
      <c r="I478" s="6" t="s">
        <v>38</v>
      </c>
      <c r="J478" s="8" t="s">
        <v>227</v>
      </c>
      <c r="K478" s="5" t="s">
        <v>228</v>
      </c>
      <c r="L478" s="7" t="s">
        <v>229</v>
      </c>
      <c r="M478" s="9">
        <v>4760</v>
      </c>
      <c r="N478" s="5" t="s">
        <v>137</v>
      </c>
      <c r="O478" s="31">
        <v>43475.1564233796</v>
      </c>
      <c r="P478" s="32">
        <v>43477.2980268866</v>
      </c>
      <c r="Q478" s="28" t="s">
        <v>38</v>
      </c>
      <c r="R478" s="29" t="s">
        <v>38</v>
      </c>
      <c r="S478" s="28" t="s">
        <v>57</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1367</v>
      </c>
      <c r="B479" s="6" t="s">
        <v>1368</v>
      </c>
      <c r="C479" s="6" t="s">
        <v>1346</v>
      </c>
      <c r="D479" s="7" t="s">
        <v>1347</v>
      </c>
      <c r="E479" s="28" t="s">
        <v>1348</v>
      </c>
      <c r="F479" s="5" t="s">
        <v>144</v>
      </c>
      <c r="G479" s="6" t="s">
        <v>145</v>
      </c>
      <c r="H479" s="6" t="s">
        <v>38</v>
      </c>
      <c r="I479" s="6" t="s">
        <v>38</v>
      </c>
      <c r="J479" s="8" t="s">
        <v>232</v>
      </c>
      <c r="K479" s="5" t="s">
        <v>233</v>
      </c>
      <c r="L479" s="7" t="s">
        <v>234</v>
      </c>
      <c r="M479" s="9">
        <v>4770</v>
      </c>
      <c r="N479" s="5" t="s">
        <v>48</v>
      </c>
      <c r="O479" s="31">
        <v>43475.1564233796</v>
      </c>
      <c r="P479" s="32">
        <v>43477.2980268866</v>
      </c>
      <c r="Q479" s="28" t="s">
        <v>38</v>
      </c>
      <c r="R479" s="29" t="s">
        <v>38</v>
      </c>
      <c r="S479" s="28" t="s">
        <v>57</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1369</v>
      </c>
      <c r="B480" s="6" t="s">
        <v>1370</v>
      </c>
      <c r="C480" s="6" t="s">
        <v>1346</v>
      </c>
      <c r="D480" s="7" t="s">
        <v>1347</v>
      </c>
      <c r="E480" s="28" t="s">
        <v>1348</v>
      </c>
      <c r="F480" s="5" t="s">
        <v>144</v>
      </c>
      <c r="G480" s="6" t="s">
        <v>145</v>
      </c>
      <c r="H480" s="6" t="s">
        <v>38</v>
      </c>
      <c r="I480" s="6" t="s">
        <v>38</v>
      </c>
      <c r="J480" s="8" t="s">
        <v>237</v>
      </c>
      <c r="K480" s="5" t="s">
        <v>238</v>
      </c>
      <c r="L480" s="7" t="s">
        <v>239</v>
      </c>
      <c r="M480" s="9">
        <v>4780</v>
      </c>
      <c r="N480" s="5" t="s">
        <v>137</v>
      </c>
      <c r="O480" s="31">
        <v>43475.1564233796</v>
      </c>
      <c r="P480" s="32">
        <v>43477.2980268866</v>
      </c>
      <c r="Q480" s="28" t="s">
        <v>38</v>
      </c>
      <c r="R480" s="29" t="s">
        <v>38</v>
      </c>
      <c r="S480" s="28" t="s">
        <v>57</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1371</v>
      </c>
      <c r="B481" s="6" t="s">
        <v>1372</v>
      </c>
      <c r="C481" s="6" t="s">
        <v>1346</v>
      </c>
      <c r="D481" s="7" t="s">
        <v>1347</v>
      </c>
      <c r="E481" s="28" t="s">
        <v>1348</v>
      </c>
      <c r="F481" s="5" t="s">
        <v>144</v>
      </c>
      <c r="G481" s="6" t="s">
        <v>145</v>
      </c>
      <c r="H481" s="6" t="s">
        <v>38</v>
      </c>
      <c r="I481" s="6" t="s">
        <v>38</v>
      </c>
      <c r="J481" s="8" t="s">
        <v>242</v>
      </c>
      <c r="K481" s="5" t="s">
        <v>243</v>
      </c>
      <c r="L481" s="7" t="s">
        <v>244</v>
      </c>
      <c r="M481" s="9">
        <v>4790</v>
      </c>
      <c r="N481" s="5" t="s">
        <v>137</v>
      </c>
      <c r="O481" s="31">
        <v>43475.1564235301</v>
      </c>
      <c r="P481" s="32">
        <v>43477.2980268866</v>
      </c>
      <c r="Q481" s="28" t="s">
        <v>38</v>
      </c>
      <c r="R481" s="29" t="s">
        <v>38</v>
      </c>
      <c r="S481" s="28" t="s">
        <v>57</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1373</v>
      </c>
      <c r="B482" s="6" t="s">
        <v>1374</v>
      </c>
      <c r="C482" s="6" t="s">
        <v>1346</v>
      </c>
      <c r="D482" s="7" t="s">
        <v>1347</v>
      </c>
      <c r="E482" s="28" t="s">
        <v>1348</v>
      </c>
      <c r="F482" s="5" t="s">
        <v>144</v>
      </c>
      <c r="G482" s="6" t="s">
        <v>145</v>
      </c>
      <c r="H482" s="6" t="s">
        <v>38</v>
      </c>
      <c r="I482" s="6" t="s">
        <v>38</v>
      </c>
      <c r="J482" s="8" t="s">
        <v>177</v>
      </c>
      <c r="K482" s="5" t="s">
        <v>178</v>
      </c>
      <c r="L482" s="7" t="s">
        <v>179</v>
      </c>
      <c r="M482" s="9">
        <v>4800</v>
      </c>
      <c r="N482" s="5" t="s">
        <v>137</v>
      </c>
      <c r="O482" s="31">
        <v>43475.1564235301</v>
      </c>
      <c r="P482" s="32">
        <v>43477.2980270833</v>
      </c>
      <c r="Q482" s="28" t="s">
        <v>38</v>
      </c>
      <c r="R482" s="29" t="s">
        <v>38</v>
      </c>
      <c r="S482" s="28" t="s">
        <v>57</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1375</v>
      </c>
      <c r="B483" s="6" t="s">
        <v>1376</v>
      </c>
      <c r="C483" s="6" t="s">
        <v>1346</v>
      </c>
      <c r="D483" s="7" t="s">
        <v>1347</v>
      </c>
      <c r="E483" s="28" t="s">
        <v>1348</v>
      </c>
      <c r="F483" s="5" t="s">
        <v>144</v>
      </c>
      <c r="G483" s="6" t="s">
        <v>145</v>
      </c>
      <c r="H483" s="6" t="s">
        <v>38</v>
      </c>
      <c r="I483" s="6" t="s">
        <v>38</v>
      </c>
      <c r="J483" s="8" t="s">
        <v>182</v>
      </c>
      <c r="K483" s="5" t="s">
        <v>183</v>
      </c>
      <c r="L483" s="7" t="s">
        <v>184</v>
      </c>
      <c r="M483" s="9">
        <v>4810</v>
      </c>
      <c r="N483" s="5" t="s">
        <v>137</v>
      </c>
      <c r="O483" s="31">
        <v>43475.1564237269</v>
      </c>
      <c r="P483" s="32">
        <v>43477.2980270833</v>
      </c>
      <c r="Q483" s="28" t="s">
        <v>38</v>
      </c>
      <c r="R483" s="29" t="s">
        <v>38</v>
      </c>
      <c r="S483" s="28" t="s">
        <v>57</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1377</v>
      </c>
      <c r="B484" s="6" t="s">
        <v>1378</v>
      </c>
      <c r="C484" s="6" t="s">
        <v>1346</v>
      </c>
      <c r="D484" s="7" t="s">
        <v>1347</v>
      </c>
      <c r="E484" s="28" t="s">
        <v>1348</v>
      </c>
      <c r="F484" s="5" t="s">
        <v>144</v>
      </c>
      <c r="G484" s="6" t="s">
        <v>145</v>
      </c>
      <c r="H484" s="6" t="s">
        <v>38</v>
      </c>
      <c r="I484" s="6" t="s">
        <v>38</v>
      </c>
      <c r="J484" s="8" t="s">
        <v>192</v>
      </c>
      <c r="K484" s="5" t="s">
        <v>193</v>
      </c>
      <c r="L484" s="7" t="s">
        <v>194</v>
      </c>
      <c r="M484" s="9">
        <v>4820</v>
      </c>
      <c r="N484" s="5" t="s">
        <v>137</v>
      </c>
      <c r="O484" s="31">
        <v>43475.1564237269</v>
      </c>
      <c r="P484" s="32">
        <v>43477.2980272801</v>
      </c>
      <c r="Q484" s="28" t="s">
        <v>38</v>
      </c>
      <c r="R484" s="29" t="s">
        <v>38</v>
      </c>
      <c r="S484" s="28" t="s">
        <v>57</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1379</v>
      </c>
      <c r="B485" s="6" t="s">
        <v>1380</v>
      </c>
      <c r="C485" s="6" t="s">
        <v>1346</v>
      </c>
      <c r="D485" s="7" t="s">
        <v>1347</v>
      </c>
      <c r="E485" s="28" t="s">
        <v>1348</v>
      </c>
      <c r="F485" s="5" t="s">
        <v>144</v>
      </c>
      <c r="G485" s="6" t="s">
        <v>145</v>
      </c>
      <c r="H485" s="6" t="s">
        <v>38</v>
      </c>
      <c r="I485" s="6" t="s">
        <v>38</v>
      </c>
      <c r="J485" s="8" t="s">
        <v>197</v>
      </c>
      <c r="K485" s="5" t="s">
        <v>198</v>
      </c>
      <c r="L485" s="7" t="s">
        <v>199</v>
      </c>
      <c r="M485" s="9">
        <v>4830</v>
      </c>
      <c r="N485" s="5" t="s">
        <v>137</v>
      </c>
      <c r="O485" s="31">
        <v>43475.1564239236</v>
      </c>
      <c r="P485" s="32">
        <v>43477.2980272801</v>
      </c>
      <c r="Q485" s="28" t="s">
        <v>38</v>
      </c>
      <c r="R485" s="29" t="s">
        <v>38</v>
      </c>
      <c r="S485" s="28" t="s">
        <v>57</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1381</v>
      </c>
      <c r="B486" s="6" t="s">
        <v>1382</v>
      </c>
      <c r="C486" s="6" t="s">
        <v>1346</v>
      </c>
      <c r="D486" s="7" t="s">
        <v>1347</v>
      </c>
      <c r="E486" s="28" t="s">
        <v>1348</v>
      </c>
      <c r="F486" s="5" t="s">
        <v>144</v>
      </c>
      <c r="G486" s="6" t="s">
        <v>145</v>
      </c>
      <c r="H486" s="6" t="s">
        <v>38</v>
      </c>
      <c r="I486" s="6" t="s">
        <v>38</v>
      </c>
      <c r="J486" s="8" t="s">
        <v>187</v>
      </c>
      <c r="K486" s="5" t="s">
        <v>188</v>
      </c>
      <c r="L486" s="7" t="s">
        <v>189</v>
      </c>
      <c r="M486" s="9">
        <v>4840</v>
      </c>
      <c r="N486" s="5" t="s">
        <v>137</v>
      </c>
      <c r="O486" s="31">
        <v>43475.1564239236</v>
      </c>
      <c r="P486" s="32">
        <v>43477.2980272801</v>
      </c>
      <c r="Q486" s="28" t="s">
        <v>38</v>
      </c>
      <c r="R486" s="29" t="s">
        <v>38</v>
      </c>
      <c r="S486" s="28" t="s">
        <v>57</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1383</v>
      </c>
      <c r="B487" s="6" t="s">
        <v>1384</v>
      </c>
      <c r="C487" s="6" t="s">
        <v>1346</v>
      </c>
      <c r="D487" s="7" t="s">
        <v>1347</v>
      </c>
      <c r="E487" s="28" t="s">
        <v>1348</v>
      </c>
      <c r="F487" s="5" t="s">
        <v>144</v>
      </c>
      <c r="G487" s="6" t="s">
        <v>145</v>
      </c>
      <c r="H487" s="6" t="s">
        <v>38</v>
      </c>
      <c r="I487" s="6" t="s">
        <v>38</v>
      </c>
      <c r="J487" s="8" t="s">
        <v>202</v>
      </c>
      <c r="K487" s="5" t="s">
        <v>203</v>
      </c>
      <c r="L487" s="7" t="s">
        <v>204</v>
      </c>
      <c r="M487" s="9">
        <v>4850</v>
      </c>
      <c r="N487" s="5" t="s">
        <v>137</v>
      </c>
      <c r="O487" s="31">
        <v>43475.1564240741</v>
      </c>
      <c r="P487" s="32">
        <v>43477.2980274306</v>
      </c>
      <c r="Q487" s="28" t="s">
        <v>38</v>
      </c>
      <c r="R487" s="29" t="s">
        <v>38</v>
      </c>
      <c r="S487" s="28" t="s">
        <v>57</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1385</v>
      </c>
      <c r="B488" s="6" t="s">
        <v>1386</v>
      </c>
      <c r="C488" s="6" t="s">
        <v>1346</v>
      </c>
      <c r="D488" s="7" t="s">
        <v>1347</v>
      </c>
      <c r="E488" s="28" t="s">
        <v>1348</v>
      </c>
      <c r="F488" s="5" t="s">
        <v>144</v>
      </c>
      <c r="G488" s="6" t="s">
        <v>145</v>
      </c>
      <c r="H488" s="6" t="s">
        <v>38</v>
      </c>
      <c r="I488" s="6" t="s">
        <v>38</v>
      </c>
      <c r="J488" s="8" t="s">
        <v>207</v>
      </c>
      <c r="K488" s="5" t="s">
        <v>208</v>
      </c>
      <c r="L488" s="7" t="s">
        <v>209</v>
      </c>
      <c r="M488" s="9">
        <v>4860</v>
      </c>
      <c r="N488" s="5" t="s">
        <v>137</v>
      </c>
      <c r="O488" s="31">
        <v>43475.1564240741</v>
      </c>
      <c r="P488" s="32">
        <v>43477.2980274306</v>
      </c>
      <c r="Q488" s="28" t="s">
        <v>38</v>
      </c>
      <c r="R488" s="29" t="s">
        <v>38</v>
      </c>
      <c r="S488" s="28" t="s">
        <v>57</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1387</v>
      </c>
      <c r="B489" s="6" t="s">
        <v>1388</v>
      </c>
      <c r="C489" s="6" t="s">
        <v>1346</v>
      </c>
      <c r="D489" s="7" t="s">
        <v>1347</v>
      </c>
      <c r="E489" s="28" t="s">
        <v>1348</v>
      </c>
      <c r="F489" s="5" t="s">
        <v>144</v>
      </c>
      <c r="G489" s="6" t="s">
        <v>145</v>
      </c>
      <c r="H489" s="6" t="s">
        <v>38</v>
      </c>
      <c r="I489" s="6" t="s">
        <v>38</v>
      </c>
      <c r="J489" s="8" t="s">
        <v>212</v>
      </c>
      <c r="K489" s="5" t="s">
        <v>213</v>
      </c>
      <c r="L489" s="7" t="s">
        <v>214</v>
      </c>
      <c r="M489" s="9">
        <v>4870</v>
      </c>
      <c r="N489" s="5" t="s">
        <v>137</v>
      </c>
      <c r="O489" s="31">
        <v>43475.1564242708</v>
      </c>
      <c r="P489" s="32">
        <v>43477.2980274306</v>
      </c>
      <c r="Q489" s="28" t="s">
        <v>38</v>
      </c>
      <c r="R489" s="29" t="s">
        <v>38</v>
      </c>
      <c r="S489" s="28" t="s">
        <v>57</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1389</v>
      </c>
      <c r="B490" s="6" t="s">
        <v>1390</v>
      </c>
      <c r="C490" s="6" t="s">
        <v>1346</v>
      </c>
      <c r="D490" s="7" t="s">
        <v>1347</v>
      </c>
      <c r="E490" s="28" t="s">
        <v>1348</v>
      </c>
      <c r="F490" s="5" t="s">
        <v>144</v>
      </c>
      <c r="G490" s="6" t="s">
        <v>145</v>
      </c>
      <c r="H490" s="6" t="s">
        <v>38</v>
      </c>
      <c r="I490" s="6" t="s">
        <v>38</v>
      </c>
      <c r="J490" s="8" t="s">
        <v>217</v>
      </c>
      <c r="K490" s="5" t="s">
        <v>218</v>
      </c>
      <c r="L490" s="7" t="s">
        <v>219</v>
      </c>
      <c r="M490" s="9">
        <v>4880</v>
      </c>
      <c r="N490" s="5" t="s">
        <v>137</v>
      </c>
      <c r="O490" s="31">
        <v>43475.1564242708</v>
      </c>
      <c r="P490" s="32">
        <v>43477.2980276273</v>
      </c>
      <c r="Q490" s="28" t="s">
        <v>38</v>
      </c>
      <c r="R490" s="29" t="s">
        <v>38</v>
      </c>
      <c r="S490" s="28" t="s">
        <v>57</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1391</v>
      </c>
      <c r="B491" s="6" t="s">
        <v>1392</v>
      </c>
      <c r="C491" s="6" t="s">
        <v>1346</v>
      </c>
      <c r="D491" s="7" t="s">
        <v>1347</v>
      </c>
      <c r="E491" s="28" t="s">
        <v>1348</v>
      </c>
      <c r="F491" s="5" t="s">
        <v>144</v>
      </c>
      <c r="G491" s="6" t="s">
        <v>145</v>
      </c>
      <c r="H491" s="6" t="s">
        <v>38</v>
      </c>
      <c r="I491" s="6" t="s">
        <v>38</v>
      </c>
      <c r="J491" s="8" t="s">
        <v>326</v>
      </c>
      <c r="K491" s="5" t="s">
        <v>327</v>
      </c>
      <c r="L491" s="7" t="s">
        <v>328</v>
      </c>
      <c r="M491" s="9">
        <v>4890</v>
      </c>
      <c r="N491" s="5" t="s">
        <v>137</v>
      </c>
      <c r="O491" s="31">
        <v>43475.156424456</v>
      </c>
      <c r="P491" s="32">
        <v>43477.2980276273</v>
      </c>
      <c r="Q491" s="28" t="s">
        <v>38</v>
      </c>
      <c r="R491" s="29" t="s">
        <v>38</v>
      </c>
      <c r="S491" s="28" t="s">
        <v>57</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1393</v>
      </c>
      <c r="B492" s="6" t="s">
        <v>538</v>
      </c>
      <c r="C492" s="6" t="s">
        <v>1346</v>
      </c>
      <c r="D492" s="7" t="s">
        <v>1347</v>
      </c>
      <c r="E492" s="28" t="s">
        <v>1348</v>
      </c>
      <c r="F492" s="5" t="s">
        <v>144</v>
      </c>
      <c r="G492" s="6" t="s">
        <v>145</v>
      </c>
      <c r="H492" s="6" t="s">
        <v>38</v>
      </c>
      <c r="I492" s="6" t="s">
        <v>38</v>
      </c>
      <c r="J492" s="8" t="s">
        <v>331</v>
      </c>
      <c r="K492" s="5" t="s">
        <v>332</v>
      </c>
      <c r="L492" s="7" t="s">
        <v>333</v>
      </c>
      <c r="M492" s="9">
        <v>4900</v>
      </c>
      <c r="N492" s="5" t="s">
        <v>137</v>
      </c>
      <c r="O492" s="31">
        <v>43475.156424456</v>
      </c>
      <c r="P492" s="32">
        <v>43477.2980276273</v>
      </c>
      <c r="Q492" s="28" t="s">
        <v>38</v>
      </c>
      <c r="R492" s="29" t="s">
        <v>38</v>
      </c>
      <c r="S492" s="28" t="s">
        <v>57</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1394</v>
      </c>
      <c r="B493" s="6" t="s">
        <v>1395</v>
      </c>
      <c r="C493" s="6" t="s">
        <v>1346</v>
      </c>
      <c r="D493" s="7" t="s">
        <v>1347</v>
      </c>
      <c r="E493" s="28" t="s">
        <v>1348</v>
      </c>
      <c r="F493" s="5" t="s">
        <v>144</v>
      </c>
      <c r="G493" s="6" t="s">
        <v>145</v>
      </c>
      <c r="H493" s="6" t="s">
        <v>38</v>
      </c>
      <c r="I493" s="6" t="s">
        <v>38</v>
      </c>
      <c r="J493" s="8" t="s">
        <v>321</v>
      </c>
      <c r="K493" s="5" t="s">
        <v>322</v>
      </c>
      <c r="L493" s="7" t="s">
        <v>323</v>
      </c>
      <c r="M493" s="9">
        <v>4910</v>
      </c>
      <c r="N493" s="5" t="s">
        <v>137</v>
      </c>
      <c r="O493" s="31">
        <v>43475.1564246181</v>
      </c>
      <c r="P493" s="32">
        <v>43477.2980277778</v>
      </c>
      <c r="Q493" s="28" t="s">
        <v>38</v>
      </c>
      <c r="R493" s="29" t="s">
        <v>38</v>
      </c>
      <c r="S493" s="28" t="s">
        <v>57</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1396</v>
      </c>
      <c r="B494" s="6" t="s">
        <v>318</v>
      </c>
      <c r="C494" s="6" t="s">
        <v>1346</v>
      </c>
      <c r="D494" s="7" t="s">
        <v>1347</v>
      </c>
      <c r="E494" s="28" t="s">
        <v>1348</v>
      </c>
      <c r="F494" s="5" t="s">
        <v>144</v>
      </c>
      <c r="G494" s="6" t="s">
        <v>145</v>
      </c>
      <c r="H494" s="6" t="s">
        <v>38</v>
      </c>
      <c r="I494" s="6" t="s">
        <v>38</v>
      </c>
      <c r="J494" s="8" t="s">
        <v>316</v>
      </c>
      <c r="K494" s="5" t="s">
        <v>317</v>
      </c>
      <c r="L494" s="7" t="s">
        <v>318</v>
      </c>
      <c r="M494" s="9">
        <v>4920</v>
      </c>
      <c r="N494" s="5" t="s">
        <v>137</v>
      </c>
      <c r="O494" s="31">
        <v>43475.1564246181</v>
      </c>
      <c r="P494" s="32">
        <v>43477.2980277778</v>
      </c>
      <c r="Q494" s="28" t="s">
        <v>38</v>
      </c>
      <c r="R494" s="29" t="s">
        <v>38</v>
      </c>
      <c r="S494" s="28" t="s">
        <v>57</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1397</v>
      </c>
      <c r="B495" s="6" t="s">
        <v>1398</v>
      </c>
      <c r="C495" s="6" t="s">
        <v>1346</v>
      </c>
      <c r="D495" s="7" t="s">
        <v>1347</v>
      </c>
      <c r="E495" s="28" t="s">
        <v>1348</v>
      </c>
      <c r="F495" s="5" t="s">
        <v>144</v>
      </c>
      <c r="G495" s="6" t="s">
        <v>145</v>
      </c>
      <c r="H495" s="6" t="s">
        <v>38</v>
      </c>
      <c r="I495" s="6" t="s">
        <v>38</v>
      </c>
      <c r="J495" s="8" t="s">
        <v>282</v>
      </c>
      <c r="K495" s="5" t="s">
        <v>283</v>
      </c>
      <c r="L495" s="7" t="s">
        <v>284</v>
      </c>
      <c r="M495" s="9">
        <v>4930</v>
      </c>
      <c r="N495" s="5" t="s">
        <v>137</v>
      </c>
      <c r="O495" s="31">
        <v>43475.1564248032</v>
      </c>
      <c r="P495" s="32">
        <v>43477.3006958681</v>
      </c>
      <c r="Q495" s="28" t="s">
        <v>38</v>
      </c>
      <c r="R495" s="29" t="s">
        <v>38</v>
      </c>
      <c r="S495" s="28" t="s">
        <v>57</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1399</v>
      </c>
      <c r="B496" s="6" t="s">
        <v>1400</v>
      </c>
      <c r="C496" s="6" t="s">
        <v>1346</v>
      </c>
      <c r="D496" s="7" t="s">
        <v>1347</v>
      </c>
      <c r="E496" s="28" t="s">
        <v>1348</v>
      </c>
      <c r="F496" s="5" t="s">
        <v>144</v>
      </c>
      <c r="G496" s="6" t="s">
        <v>145</v>
      </c>
      <c r="H496" s="6" t="s">
        <v>38</v>
      </c>
      <c r="I496" s="6" t="s">
        <v>38</v>
      </c>
      <c r="J496" s="8" t="s">
        <v>287</v>
      </c>
      <c r="K496" s="5" t="s">
        <v>288</v>
      </c>
      <c r="L496" s="7" t="s">
        <v>289</v>
      </c>
      <c r="M496" s="9">
        <v>4940</v>
      </c>
      <c r="N496" s="5" t="s">
        <v>137</v>
      </c>
      <c r="O496" s="31">
        <v>43475.156425</v>
      </c>
      <c r="P496" s="32">
        <v>43477.3104029745</v>
      </c>
      <c r="Q496" s="28" t="s">
        <v>38</v>
      </c>
      <c r="R496" s="29" t="s">
        <v>38</v>
      </c>
      <c r="S496" s="28" t="s">
        <v>57</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1401</v>
      </c>
      <c r="B497" s="6" t="s">
        <v>1402</v>
      </c>
      <c r="C497" s="6" t="s">
        <v>1346</v>
      </c>
      <c r="D497" s="7" t="s">
        <v>1347</v>
      </c>
      <c r="E497" s="28" t="s">
        <v>1348</v>
      </c>
      <c r="F497" s="5" t="s">
        <v>144</v>
      </c>
      <c r="G497" s="6" t="s">
        <v>145</v>
      </c>
      <c r="H497" s="6" t="s">
        <v>38</v>
      </c>
      <c r="I497" s="6" t="s">
        <v>38</v>
      </c>
      <c r="J497" s="8" t="s">
        <v>296</v>
      </c>
      <c r="K497" s="5" t="s">
        <v>297</v>
      </c>
      <c r="L497" s="7" t="s">
        <v>298</v>
      </c>
      <c r="M497" s="9">
        <v>4950</v>
      </c>
      <c r="N497" s="5" t="s">
        <v>137</v>
      </c>
      <c r="O497" s="31">
        <v>43475.1564251968</v>
      </c>
      <c r="P497" s="32">
        <v>43477.2980279745</v>
      </c>
      <c r="Q497" s="28" t="s">
        <v>38</v>
      </c>
      <c r="R497" s="29" t="s">
        <v>38</v>
      </c>
      <c r="S497" s="28" t="s">
        <v>57</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1403</v>
      </c>
      <c r="B498" s="6" t="s">
        <v>1404</v>
      </c>
      <c r="C498" s="6" t="s">
        <v>1346</v>
      </c>
      <c r="D498" s="7" t="s">
        <v>1347</v>
      </c>
      <c r="E498" s="28" t="s">
        <v>1348</v>
      </c>
      <c r="F498" s="5" t="s">
        <v>144</v>
      </c>
      <c r="G498" s="6" t="s">
        <v>145</v>
      </c>
      <c r="H498" s="6" t="s">
        <v>38</v>
      </c>
      <c r="I498" s="6" t="s">
        <v>38</v>
      </c>
      <c r="J498" s="8" t="s">
        <v>134</v>
      </c>
      <c r="K498" s="5" t="s">
        <v>135</v>
      </c>
      <c r="L498" s="7" t="s">
        <v>136</v>
      </c>
      <c r="M498" s="9">
        <v>4960</v>
      </c>
      <c r="N498" s="5" t="s">
        <v>137</v>
      </c>
      <c r="O498" s="31">
        <v>43475.1564251968</v>
      </c>
      <c r="P498" s="32">
        <v>43477.3104031597</v>
      </c>
      <c r="Q498" s="28" t="s">
        <v>38</v>
      </c>
      <c r="R498" s="29" t="s">
        <v>38</v>
      </c>
      <c r="S498" s="28" t="s">
        <v>57</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1405</v>
      </c>
      <c r="B499" s="6" t="s">
        <v>1406</v>
      </c>
      <c r="C499" s="6" t="s">
        <v>1346</v>
      </c>
      <c r="D499" s="7" t="s">
        <v>1347</v>
      </c>
      <c r="E499" s="28" t="s">
        <v>1348</v>
      </c>
      <c r="F499" s="5" t="s">
        <v>144</v>
      </c>
      <c r="G499" s="6" t="s">
        <v>145</v>
      </c>
      <c r="H499" s="6" t="s">
        <v>38</v>
      </c>
      <c r="I499" s="6" t="s">
        <v>38</v>
      </c>
      <c r="J499" s="8" t="s">
        <v>305</v>
      </c>
      <c r="K499" s="5" t="s">
        <v>306</v>
      </c>
      <c r="L499" s="7" t="s">
        <v>307</v>
      </c>
      <c r="M499" s="9">
        <v>4970</v>
      </c>
      <c r="N499" s="5" t="s">
        <v>301</v>
      </c>
      <c r="O499" s="31">
        <v>43475.1564253472</v>
      </c>
      <c r="P499" s="32">
        <v>43477.3006958681</v>
      </c>
      <c r="Q499" s="28" t="s">
        <v>38</v>
      </c>
      <c r="R499" s="29" t="s">
        <v>1407</v>
      </c>
      <c r="S499" s="28" t="s">
        <v>57</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1408</v>
      </c>
      <c r="B500" s="6" t="s">
        <v>1409</v>
      </c>
      <c r="C500" s="6" t="s">
        <v>1346</v>
      </c>
      <c r="D500" s="7" t="s">
        <v>1347</v>
      </c>
      <c r="E500" s="28" t="s">
        <v>1348</v>
      </c>
      <c r="F500" s="5" t="s">
        <v>144</v>
      </c>
      <c r="G500" s="6" t="s">
        <v>145</v>
      </c>
      <c r="H500" s="6" t="s">
        <v>38</v>
      </c>
      <c r="I500" s="6" t="s">
        <v>38</v>
      </c>
      <c r="J500" s="8" t="s">
        <v>311</v>
      </c>
      <c r="K500" s="5" t="s">
        <v>312</v>
      </c>
      <c r="L500" s="7" t="s">
        <v>313</v>
      </c>
      <c r="M500" s="9">
        <v>4980</v>
      </c>
      <c r="N500" s="5" t="s">
        <v>137</v>
      </c>
      <c r="O500" s="31">
        <v>43475.156425544</v>
      </c>
      <c r="P500" s="32">
        <v>43477.2980279745</v>
      </c>
      <c r="Q500" s="28" t="s">
        <v>38</v>
      </c>
      <c r="R500" s="29" t="s">
        <v>38</v>
      </c>
      <c r="S500" s="28" t="s">
        <v>57</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1410</v>
      </c>
      <c r="B501" s="6" t="s">
        <v>1411</v>
      </c>
      <c r="C501" s="6" t="s">
        <v>1346</v>
      </c>
      <c r="D501" s="7" t="s">
        <v>1347</v>
      </c>
      <c r="E501" s="28" t="s">
        <v>1348</v>
      </c>
      <c r="F501" s="5" t="s">
        <v>144</v>
      </c>
      <c r="G501" s="6" t="s">
        <v>145</v>
      </c>
      <c r="H501" s="6" t="s">
        <v>38</v>
      </c>
      <c r="I501" s="6" t="s">
        <v>38</v>
      </c>
      <c r="J501" s="8" t="s">
        <v>427</v>
      </c>
      <c r="K501" s="5" t="s">
        <v>428</v>
      </c>
      <c r="L501" s="7" t="s">
        <v>189</v>
      </c>
      <c r="M501" s="9">
        <v>4990</v>
      </c>
      <c r="N501" s="5" t="s">
        <v>137</v>
      </c>
      <c r="O501" s="31">
        <v>43475.156425544</v>
      </c>
      <c r="P501" s="32">
        <v>43477.3006960648</v>
      </c>
      <c r="Q501" s="28" t="s">
        <v>38</v>
      </c>
      <c r="R501" s="29" t="s">
        <v>38</v>
      </c>
      <c r="S501" s="28" t="s">
        <v>57</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1412</v>
      </c>
      <c r="B502" s="6" t="s">
        <v>1413</v>
      </c>
      <c r="C502" s="6" t="s">
        <v>1346</v>
      </c>
      <c r="D502" s="7" t="s">
        <v>1347</v>
      </c>
      <c r="E502" s="28" t="s">
        <v>1348</v>
      </c>
      <c r="F502" s="5" t="s">
        <v>144</v>
      </c>
      <c r="G502" s="6" t="s">
        <v>145</v>
      </c>
      <c r="H502" s="6" t="s">
        <v>38</v>
      </c>
      <c r="I502" s="6" t="s">
        <v>38</v>
      </c>
      <c r="J502" s="8" t="s">
        <v>427</v>
      </c>
      <c r="K502" s="5" t="s">
        <v>428</v>
      </c>
      <c r="L502" s="7" t="s">
        <v>189</v>
      </c>
      <c r="M502" s="9">
        <v>5000</v>
      </c>
      <c r="N502" s="5" t="s">
        <v>301</v>
      </c>
      <c r="O502" s="31">
        <v>43475.1564256944</v>
      </c>
      <c r="P502" s="32">
        <v>43477.2980279745</v>
      </c>
      <c r="Q502" s="28" t="s">
        <v>38</v>
      </c>
      <c r="R502" s="29" t="s">
        <v>1414</v>
      </c>
      <c r="S502" s="28" t="s">
        <v>57</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1415</v>
      </c>
      <c r="B503" s="6" t="s">
        <v>1416</v>
      </c>
      <c r="C503" s="6" t="s">
        <v>1346</v>
      </c>
      <c r="D503" s="7" t="s">
        <v>1347</v>
      </c>
      <c r="E503" s="28" t="s">
        <v>1348</v>
      </c>
      <c r="F503" s="5" t="s">
        <v>144</v>
      </c>
      <c r="G503" s="6" t="s">
        <v>145</v>
      </c>
      <c r="H503" s="6" t="s">
        <v>38</v>
      </c>
      <c r="I503" s="6" t="s">
        <v>38</v>
      </c>
      <c r="J503" s="8" t="s">
        <v>146</v>
      </c>
      <c r="K503" s="5" t="s">
        <v>147</v>
      </c>
      <c r="L503" s="7" t="s">
        <v>148</v>
      </c>
      <c r="M503" s="9">
        <v>5010</v>
      </c>
      <c r="N503" s="5" t="s">
        <v>137</v>
      </c>
      <c r="O503" s="31">
        <v>43475.1564256944</v>
      </c>
      <c r="P503" s="32">
        <v>43477.2980281597</v>
      </c>
      <c r="Q503" s="28" t="s">
        <v>38</v>
      </c>
      <c r="R503" s="29" t="s">
        <v>38</v>
      </c>
      <c r="S503" s="28" t="s">
        <v>57</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1417</v>
      </c>
      <c r="B504" s="6" t="s">
        <v>1418</v>
      </c>
      <c r="C504" s="6" t="s">
        <v>1346</v>
      </c>
      <c r="D504" s="7" t="s">
        <v>1347</v>
      </c>
      <c r="E504" s="28" t="s">
        <v>1348</v>
      </c>
      <c r="F504" s="5" t="s">
        <v>144</v>
      </c>
      <c r="G504" s="6" t="s">
        <v>145</v>
      </c>
      <c r="H504" s="6" t="s">
        <v>38</v>
      </c>
      <c r="I504" s="6" t="s">
        <v>38</v>
      </c>
      <c r="J504" s="8" t="s">
        <v>151</v>
      </c>
      <c r="K504" s="5" t="s">
        <v>152</v>
      </c>
      <c r="L504" s="7" t="s">
        <v>153</v>
      </c>
      <c r="M504" s="9">
        <v>5020</v>
      </c>
      <c r="N504" s="5" t="s">
        <v>301</v>
      </c>
      <c r="O504" s="31">
        <v>43475.1564258912</v>
      </c>
      <c r="P504" s="32">
        <v>43477.2980281597</v>
      </c>
      <c r="Q504" s="28" t="s">
        <v>38</v>
      </c>
      <c r="R504" s="29" t="s">
        <v>1419</v>
      </c>
      <c r="S504" s="28" t="s">
        <v>57</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1420</v>
      </c>
      <c r="B505" s="6" t="s">
        <v>1421</v>
      </c>
      <c r="C505" s="6" t="s">
        <v>1346</v>
      </c>
      <c r="D505" s="7" t="s">
        <v>1347</v>
      </c>
      <c r="E505" s="28" t="s">
        <v>1348</v>
      </c>
      <c r="F505" s="5" t="s">
        <v>144</v>
      </c>
      <c r="G505" s="6" t="s">
        <v>145</v>
      </c>
      <c r="H505" s="6" t="s">
        <v>38</v>
      </c>
      <c r="I505" s="6" t="s">
        <v>38</v>
      </c>
      <c r="J505" s="8" t="s">
        <v>156</v>
      </c>
      <c r="K505" s="5" t="s">
        <v>157</v>
      </c>
      <c r="L505" s="7" t="s">
        <v>158</v>
      </c>
      <c r="M505" s="9">
        <v>5030</v>
      </c>
      <c r="N505" s="5" t="s">
        <v>137</v>
      </c>
      <c r="O505" s="31">
        <v>43475.1564260764</v>
      </c>
      <c r="P505" s="32">
        <v>43477.2980283218</v>
      </c>
      <c r="Q505" s="28" t="s">
        <v>38</v>
      </c>
      <c r="R505" s="29" t="s">
        <v>38</v>
      </c>
      <c r="S505" s="28" t="s">
        <v>57</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1422</v>
      </c>
      <c r="B506" s="6" t="s">
        <v>1423</v>
      </c>
      <c r="C506" s="6" t="s">
        <v>1346</v>
      </c>
      <c r="D506" s="7" t="s">
        <v>1347</v>
      </c>
      <c r="E506" s="28" t="s">
        <v>1348</v>
      </c>
      <c r="F506" s="5" t="s">
        <v>144</v>
      </c>
      <c r="G506" s="6" t="s">
        <v>145</v>
      </c>
      <c r="H506" s="6" t="s">
        <v>38</v>
      </c>
      <c r="I506" s="6" t="s">
        <v>38</v>
      </c>
      <c r="J506" s="8" t="s">
        <v>161</v>
      </c>
      <c r="K506" s="5" t="s">
        <v>162</v>
      </c>
      <c r="L506" s="7" t="s">
        <v>163</v>
      </c>
      <c r="M506" s="9">
        <v>5040</v>
      </c>
      <c r="N506" s="5" t="s">
        <v>137</v>
      </c>
      <c r="O506" s="31">
        <v>43475.1564262384</v>
      </c>
      <c r="P506" s="32">
        <v>43477.2980283218</v>
      </c>
      <c r="Q506" s="28" t="s">
        <v>38</v>
      </c>
      <c r="R506" s="29" t="s">
        <v>38</v>
      </c>
      <c r="S506" s="28" t="s">
        <v>57</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1424</v>
      </c>
      <c r="B507" s="6" t="s">
        <v>1425</v>
      </c>
      <c r="C507" s="6" t="s">
        <v>1346</v>
      </c>
      <c r="D507" s="7" t="s">
        <v>1347</v>
      </c>
      <c r="E507" s="28" t="s">
        <v>1348</v>
      </c>
      <c r="F507" s="5" t="s">
        <v>144</v>
      </c>
      <c r="G507" s="6" t="s">
        <v>145</v>
      </c>
      <c r="H507" s="6" t="s">
        <v>38</v>
      </c>
      <c r="I507" s="6" t="s">
        <v>38</v>
      </c>
      <c r="J507" s="8" t="s">
        <v>166</v>
      </c>
      <c r="K507" s="5" t="s">
        <v>167</v>
      </c>
      <c r="L507" s="7" t="s">
        <v>168</v>
      </c>
      <c r="M507" s="9">
        <v>5050</v>
      </c>
      <c r="N507" s="5" t="s">
        <v>137</v>
      </c>
      <c r="O507" s="31">
        <v>43475.1564264236</v>
      </c>
      <c r="P507" s="32">
        <v>43477.2980285069</v>
      </c>
      <c r="Q507" s="28" t="s">
        <v>38</v>
      </c>
      <c r="R507" s="29" t="s">
        <v>38</v>
      </c>
      <c r="S507" s="28" t="s">
        <v>57</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1426</v>
      </c>
      <c r="B508" s="6" t="s">
        <v>1427</v>
      </c>
      <c r="C508" s="6" t="s">
        <v>1346</v>
      </c>
      <c r="D508" s="7" t="s">
        <v>1347</v>
      </c>
      <c r="E508" s="28" t="s">
        <v>1348</v>
      </c>
      <c r="F508" s="5" t="s">
        <v>144</v>
      </c>
      <c r="G508" s="6" t="s">
        <v>145</v>
      </c>
      <c r="H508" s="6" t="s">
        <v>38</v>
      </c>
      <c r="I508" s="6" t="s">
        <v>38</v>
      </c>
      <c r="J508" s="8" t="s">
        <v>459</v>
      </c>
      <c r="K508" s="5" t="s">
        <v>460</v>
      </c>
      <c r="L508" s="7" t="s">
        <v>189</v>
      </c>
      <c r="M508" s="9">
        <v>5060</v>
      </c>
      <c r="N508" s="5" t="s">
        <v>137</v>
      </c>
      <c r="O508" s="31">
        <v>43475.1564264236</v>
      </c>
      <c r="P508" s="32">
        <v>43477.2980285069</v>
      </c>
      <c r="Q508" s="28" t="s">
        <v>38</v>
      </c>
      <c r="R508" s="29" t="s">
        <v>38</v>
      </c>
      <c r="S508" s="28" t="s">
        <v>57</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1428</v>
      </c>
      <c r="B509" s="6" t="s">
        <v>1429</v>
      </c>
      <c r="C509" s="6" t="s">
        <v>1346</v>
      </c>
      <c r="D509" s="7" t="s">
        <v>1347</v>
      </c>
      <c r="E509" s="28" t="s">
        <v>1348</v>
      </c>
      <c r="F509" s="5" t="s">
        <v>144</v>
      </c>
      <c r="G509" s="6" t="s">
        <v>145</v>
      </c>
      <c r="H509" s="6" t="s">
        <v>38</v>
      </c>
      <c r="I509" s="6" t="s">
        <v>38</v>
      </c>
      <c r="J509" s="8" t="s">
        <v>262</v>
      </c>
      <c r="K509" s="5" t="s">
        <v>263</v>
      </c>
      <c r="L509" s="7" t="s">
        <v>264</v>
      </c>
      <c r="M509" s="9">
        <v>5070</v>
      </c>
      <c r="N509" s="5" t="s">
        <v>137</v>
      </c>
      <c r="O509" s="31">
        <v>43475.1564266204</v>
      </c>
      <c r="P509" s="32">
        <v>43477.3006960648</v>
      </c>
      <c r="Q509" s="28" t="s">
        <v>38</v>
      </c>
      <c r="R509" s="29" t="s">
        <v>38</v>
      </c>
      <c r="S509" s="28" t="s">
        <v>57</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1430</v>
      </c>
      <c r="B510" s="6" t="s">
        <v>269</v>
      </c>
      <c r="C510" s="6" t="s">
        <v>1346</v>
      </c>
      <c r="D510" s="7" t="s">
        <v>1347</v>
      </c>
      <c r="E510" s="28" t="s">
        <v>1348</v>
      </c>
      <c r="F510" s="5" t="s">
        <v>144</v>
      </c>
      <c r="G510" s="6" t="s">
        <v>145</v>
      </c>
      <c r="H510" s="6" t="s">
        <v>38</v>
      </c>
      <c r="I510" s="6" t="s">
        <v>38</v>
      </c>
      <c r="J510" s="8" t="s">
        <v>267</v>
      </c>
      <c r="K510" s="5" t="s">
        <v>268</v>
      </c>
      <c r="L510" s="7" t="s">
        <v>269</v>
      </c>
      <c r="M510" s="9">
        <v>5080</v>
      </c>
      <c r="N510" s="5" t="s">
        <v>137</v>
      </c>
      <c r="O510" s="31">
        <v>43475.1564268171</v>
      </c>
      <c r="P510" s="32">
        <v>43477.3225194097</v>
      </c>
      <c r="Q510" s="28" t="s">
        <v>38</v>
      </c>
      <c r="R510" s="29" t="s">
        <v>38</v>
      </c>
      <c r="S510" s="28" t="s">
        <v>57</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1431</v>
      </c>
      <c r="B511" s="6" t="s">
        <v>274</v>
      </c>
      <c r="C511" s="6" t="s">
        <v>1346</v>
      </c>
      <c r="D511" s="7" t="s">
        <v>1347</v>
      </c>
      <c r="E511" s="28" t="s">
        <v>1348</v>
      </c>
      <c r="F511" s="5" t="s">
        <v>144</v>
      </c>
      <c r="G511" s="6" t="s">
        <v>145</v>
      </c>
      <c r="H511" s="6" t="s">
        <v>38</v>
      </c>
      <c r="I511" s="6" t="s">
        <v>38</v>
      </c>
      <c r="J511" s="8" t="s">
        <v>272</v>
      </c>
      <c r="K511" s="5" t="s">
        <v>273</v>
      </c>
      <c r="L511" s="7" t="s">
        <v>274</v>
      </c>
      <c r="M511" s="9">
        <v>5090</v>
      </c>
      <c r="N511" s="5" t="s">
        <v>137</v>
      </c>
      <c r="O511" s="31">
        <v>43475.1564268171</v>
      </c>
      <c r="P511" s="32">
        <v>43477.3294704861</v>
      </c>
      <c r="Q511" s="28" t="s">
        <v>38</v>
      </c>
      <c r="R511" s="29" t="s">
        <v>38</v>
      </c>
      <c r="S511" s="28" t="s">
        <v>57</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1432</v>
      </c>
      <c r="B512" s="6" t="s">
        <v>1433</v>
      </c>
      <c r="C512" s="6" t="s">
        <v>1346</v>
      </c>
      <c r="D512" s="7" t="s">
        <v>1347</v>
      </c>
      <c r="E512" s="28" t="s">
        <v>1348</v>
      </c>
      <c r="F512" s="5" t="s">
        <v>144</v>
      </c>
      <c r="G512" s="6" t="s">
        <v>145</v>
      </c>
      <c r="H512" s="6" t="s">
        <v>38</v>
      </c>
      <c r="I512" s="6" t="s">
        <v>38</v>
      </c>
      <c r="J512" s="8" t="s">
        <v>277</v>
      </c>
      <c r="K512" s="5" t="s">
        <v>278</v>
      </c>
      <c r="L512" s="7" t="s">
        <v>279</v>
      </c>
      <c r="M512" s="9">
        <v>5100</v>
      </c>
      <c r="N512" s="5" t="s">
        <v>137</v>
      </c>
      <c r="O512" s="31">
        <v>43475.1564269676</v>
      </c>
      <c r="P512" s="32">
        <v>43477.3006955208</v>
      </c>
      <c r="Q512" s="28" t="s">
        <v>38</v>
      </c>
      <c r="R512" s="29" t="s">
        <v>38</v>
      </c>
      <c r="S512" s="28" t="s">
        <v>57</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1434</v>
      </c>
      <c r="B513" s="6" t="s">
        <v>1435</v>
      </c>
      <c r="C513" s="6" t="s">
        <v>1346</v>
      </c>
      <c r="D513" s="7" t="s">
        <v>1347</v>
      </c>
      <c r="E513" s="28" t="s">
        <v>1348</v>
      </c>
      <c r="F513" s="5" t="s">
        <v>144</v>
      </c>
      <c r="G513" s="6" t="s">
        <v>145</v>
      </c>
      <c r="H513" s="6" t="s">
        <v>38</v>
      </c>
      <c r="I513" s="6" t="s">
        <v>38</v>
      </c>
      <c r="J513" s="8" t="s">
        <v>1436</v>
      </c>
      <c r="K513" s="5" t="s">
        <v>1437</v>
      </c>
      <c r="L513" s="7" t="s">
        <v>1438</v>
      </c>
      <c r="M513" s="9">
        <v>5110</v>
      </c>
      <c r="N513" s="5" t="s">
        <v>137</v>
      </c>
      <c r="O513" s="31">
        <v>43475.1564271644</v>
      </c>
      <c r="P513" s="32">
        <v>43477.2980285069</v>
      </c>
      <c r="Q513" s="28" t="s">
        <v>38</v>
      </c>
      <c r="R513" s="29" t="s">
        <v>38</v>
      </c>
      <c r="S513" s="28" t="s">
        <v>57</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1439</v>
      </c>
      <c r="B514" s="6" t="s">
        <v>1440</v>
      </c>
      <c r="C514" s="6" t="s">
        <v>1346</v>
      </c>
      <c r="D514" s="7" t="s">
        <v>1347</v>
      </c>
      <c r="E514" s="28" t="s">
        <v>1348</v>
      </c>
      <c r="F514" s="5" t="s">
        <v>144</v>
      </c>
      <c r="G514" s="6" t="s">
        <v>145</v>
      </c>
      <c r="H514" s="6" t="s">
        <v>38</v>
      </c>
      <c r="I514" s="6" t="s">
        <v>38</v>
      </c>
      <c r="J514" s="8" t="s">
        <v>247</v>
      </c>
      <c r="K514" s="5" t="s">
        <v>248</v>
      </c>
      <c r="L514" s="7" t="s">
        <v>249</v>
      </c>
      <c r="M514" s="9">
        <v>5120</v>
      </c>
      <c r="N514" s="5" t="s">
        <v>137</v>
      </c>
      <c r="O514" s="31">
        <v>43475.1564271644</v>
      </c>
      <c r="P514" s="32">
        <v>43477.2980287037</v>
      </c>
      <c r="Q514" s="28" t="s">
        <v>38</v>
      </c>
      <c r="R514" s="29" t="s">
        <v>38</v>
      </c>
      <c r="S514" s="28" t="s">
        <v>57</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1441</v>
      </c>
      <c r="B515" s="6" t="s">
        <v>1442</v>
      </c>
      <c r="C515" s="6" t="s">
        <v>1346</v>
      </c>
      <c r="D515" s="7" t="s">
        <v>1347</v>
      </c>
      <c r="E515" s="28" t="s">
        <v>1348</v>
      </c>
      <c r="F515" s="5" t="s">
        <v>144</v>
      </c>
      <c r="G515" s="6" t="s">
        <v>145</v>
      </c>
      <c r="H515" s="6" t="s">
        <v>38</v>
      </c>
      <c r="I515" s="6" t="s">
        <v>38</v>
      </c>
      <c r="J515" s="8" t="s">
        <v>252</v>
      </c>
      <c r="K515" s="5" t="s">
        <v>253</v>
      </c>
      <c r="L515" s="7" t="s">
        <v>254</v>
      </c>
      <c r="M515" s="9">
        <v>5130</v>
      </c>
      <c r="N515" s="5" t="s">
        <v>137</v>
      </c>
      <c r="O515" s="31">
        <v>43475.1564273495</v>
      </c>
      <c r="P515" s="32">
        <v>43477.2980289005</v>
      </c>
      <c r="Q515" s="28" t="s">
        <v>38</v>
      </c>
      <c r="R515" s="29" t="s">
        <v>38</v>
      </c>
      <c r="S515" s="28" t="s">
        <v>57</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1443</v>
      </c>
      <c r="B516" s="6" t="s">
        <v>1444</v>
      </c>
      <c r="C516" s="6" t="s">
        <v>1346</v>
      </c>
      <c r="D516" s="7" t="s">
        <v>1347</v>
      </c>
      <c r="E516" s="28" t="s">
        <v>1348</v>
      </c>
      <c r="F516" s="5" t="s">
        <v>144</v>
      </c>
      <c r="G516" s="6" t="s">
        <v>145</v>
      </c>
      <c r="H516" s="6" t="s">
        <v>38</v>
      </c>
      <c r="I516" s="6" t="s">
        <v>38</v>
      </c>
      <c r="J516" s="8" t="s">
        <v>257</v>
      </c>
      <c r="K516" s="5" t="s">
        <v>258</v>
      </c>
      <c r="L516" s="7" t="s">
        <v>259</v>
      </c>
      <c r="M516" s="9">
        <v>5140</v>
      </c>
      <c r="N516" s="5" t="s">
        <v>137</v>
      </c>
      <c r="O516" s="31">
        <v>43475.1564275116</v>
      </c>
      <c r="P516" s="32">
        <v>43477.2980290509</v>
      </c>
      <c r="Q516" s="28" t="s">
        <v>38</v>
      </c>
      <c r="R516" s="29" t="s">
        <v>38</v>
      </c>
      <c r="S516" s="28" t="s">
        <v>57</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1445</v>
      </c>
      <c r="B517" s="6" t="s">
        <v>1446</v>
      </c>
      <c r="C517" s="6" t="s">
        <v>1346</v>
      </c>
      <c r="D517" s="7" t="s">
        <v>1347</v>
      </c>
      <c r="E517" s="28" t="s">
        <v>1348</v>
      </c>
      <c r="F517" s="5" t="s">
        <v>144</v>
      </c>
      <c r="G517" s="6" t="s">
        <v>145</v>
      </c>
      <c r="H517" s="6" t="s">
        <v>38</v>
      </c>
      <c r="I517" s="6" t="s">
        <v>38</v>
      </c>
      <c r="J517" s="8" t="s">
        <v>390</v>
      </c>
      <c r="K517" s="5" t="s">
        <v>391</v>
      </c>
      <c r="L517" s="7" t="s">
        <v>392</v>
      </c>
      <c r="M517" s="9">
        <v>5150</v>
      </c>
      <c r="N517" s="5" t="s">
        <v>137</v>
      </c>
      <c r="O517" s="31">
        <v>43475.1564276968</v>
      </c>
      <c r="P517" s="32">
        <v>43477.2980290509</v>
      </c>
      <c r="Q517" s="28" t="s">
        <v>38</v>
      </c>
      <c r="R517" s="29" t="s">
        <v>38</v>
      </c>
      <c r="S517" s="28" t="s">
        <v>57</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1447</v>
      </c>
      <c r="B518" s="6" t="s">
        <v>1448</v>
      </c>
      <c r="C518" s="6" t="s">
        <v>1346</v>
      </c>
      <c r="D518" s="7" t="s">
        <v>1347</v>
      </c>
      <c r="E518" s="28" t="s">
        <v>1348</v>
      </c>
      <c r="F518" s="5" t="s">
        <v>144</v>
      </c>
      <c r="G518" s="6" t="s">
        <v>145</v>
      </c>
      <c r="H518" s="6" t="s">
        <v>38</v>
      </c>
      <c r="I518" s="6" t="s">
        <v>38</v>
      </c>
      <c r="J518" s="8" t="s">
        <v>336</v>
      </c>
      <c r="K518" s="5" t="s">
        <v>337</v>
      </c>
      <c r="L518" s="7" t="s">
        <v>338</v>
      </c>
      <c r="M518" s="9">
        <v>5160</v>
      </c>
      <c r="N518" s="5" t="s">
        <v>137</v>
      </c>
      <c r="O518" s="31">
        <v>43475.1564276968</v>
      </c>
      <c r="P518" s="32">
        <v>43477.3006957176</v>
      </c>
      <c r="Q518" s="28" t="s">
        <v>38</v>
      </c>
      <c r="R518" s="29" t="s">
        <v>38</v>
      </c>
      <c r="S518" s="28" t="s">
        <v>57</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1449</v>
      </c>
      <c r="B519" s="6" t="s">
        <v>1450</v>
      </c>
      <c r="C519" s="6" t="s">
        <v>1346</v>
      </c>
      <c r="D519" s="7" t="s">
        <v>1347</v>
      </c>
      <c r="E519" s="28" t="s">
        <v>1348</v>
      </c>
      <c r="F519" s="5" t="s">
        <v>144</v>
      </c>
      <c r="G519" s="6" t="s">
        <v>145</v>
      </c>
      <c r="H519" s="6" t="s">
        <v>38</v>
      </c>
      <c r="I519" s="6" t="s">
        <v>38</v>
      </c>
      <c r="J519" s="8" t="s">
        <v>400</v>
      </c>
      <c r="K519" s="5" t="s">
        <v>401</v>
      </c>
      <c r="L519" s="7" t="s">
        <v>402</v>
      </c>
      <c r="M519" s="9">
        <v>5170</v>
      </c>
      <c r="N519" s="5" t="s">
        <v>137</v>
      </c>
      <c r="O519" s="31">
        <v>43475.1564278935</v>
      </c>
      <c r="P519" s="32">
        <v>43477.3006957176</v>
      </c>
      <c r="Q519" s="28" t="s">
        <v>38</v>
      </c>
      <c r="R519" s="29" t="s">
        <v>38</v>
      </c>
      <c r="S519" s="28" t="s">
        <v>57</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1451</v>
      </c>
      <c r="B520" s="6" t="s">
        <v>1452</v>
      </c>
      <c r="C520" s="6" t="s">
        <v>1346</v>
      </c>
      <c r="D520" s="7" t="s">
        <v>1347</v>
      </c>
      <c r="E520" s="28" t="s">
        <v>1348</v>
      </c>
      <c r="F520" s="5" t="s">
        <v>144</v>
      </c>
      <c r="G520" s="6" t="s">
        <v>145</v>
      </c>
      <c r="H520" s="6" t="s">
        <v>38</v>
      </c>
      <c r="I520" s="6" t="s">
        <v>38</v>
      </c>
      <c r="J520" s="8" t="s">
        <v>341</v>
      </c>
      <c r="K520" s="5" t="s">
        <v>342</v>
      </c>
      <c r="L520" s="7" t="s">
        <v>343</v>
      </c>
      <c r="M520" s="9">
        <v>5180</v>
      </c>
      <c r="N520" s="5" t="s">
        <v>137</v>
      </c>
      <c r="O520" s="31">
        <v>43475.156428044</v>
      </c>
      <c r="P520" s="32">
        <v>43477.3006957176</v>
      </c>
      <c r="Q520" s="28" t="s">
        <v>38</v>
      </c>
      <c r="R520" s="29" t="s">
        <v>38</v>
      </c>
      <c r="S520" s="28" t="s">
        <v>57</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30" t="s">
        <v>1453</v>
      </c>
      <c r="B521" s="6" t="s">
        <v>1454</v>
      </c>
      <c r="C521" s="6" t="s">
        <v>1455</v>
      </c>
      <c r="D521" s="7" t="s">
        <v>1456</v>
      </c>
      <c r="E521" s="28" t="s">
        <v>1457</v>
      </c>
      <c r="F521" s="5" t="s">
        <v>144</v>
      </c>
      <c r="G521" s="6" t="s">
        <v>145</v>
      </c>
      <c r="H521" s="6" t="s">
        <v>38</v>
      </c>
      <c r="I521" s="6" t="s">
        <v>38</v>
      </c>
      <c r="J521" s="8" t="s">
        <v>385</v>
      </c>
      <c r="K521" s="5" t="s">
        <v>386</v>
      </c>
      <c r="L521" s="7" t="s">
        <v>387</v>
      </c>
      <c r="M521" s="9">
        <v>5190</v>
      </c>
      <c r="N521" s="5" t="s">
        <v>652</v>
      </c>
      <c r="O521" s="31">
        <v>43475.1925663194</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30" t="s">
        <v>1458</v>
      </c>
      <c r="B522" s="6" t="s">
        <v>876</v>
      </c>
      <c r="C522" s="6" t="s">
        <v>1455</v>
      </c>
      <c r="D522" s="7" t="s">
        <v>1456</v>
      </c>
      <c r="E522" s="28" t="s">
        <v>1457</v>
      </c>
      <c r="F522" s="5" t="s">
        <v>144</v>
      </c>
      <c r="G522" s="6" t="s">
        <v>145</v>
      </c>
      <c r="H522" s="6" t="s">
        <v>38</v>
      </c>
      <c r="I522" s="6" t="s">
        <v>38</v>
      </c>
      <c r="J522" s="8" t="s">
        <v>351</v>
      </c>
      <c r="K522" s="5" t="s">
        <v>352</v>
      </c>
      <c r="L522" s="7" t="s">
        <v>353</v>
      </c>
      <c r="M522" s="9">
        <v>5200</v>
      </c>
      <c r="N522" s="5" t="s">
        <v>652</v>
      </c>
      <c r="O522" s="31">
        <v>43475.1925666667</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30" t="s">
        <v>1459</v>
      </c>
      <c r="B523" s="6" t="s">
        <v>878</v>
      </c>
      <c r="C523" s="6" t="s">
        <v>1455</v>
      </c>
      <c r="D523" s="7" t="s">
        <v>1456</v>
      </c>
      <c r="E523" s="28" t="s">
        <v>1457</v>
      </c>
      <c r="F523" s="5" t="s">
        <v>144</v>
      </c>
      <c r="G523" s="6" t="s">
        <v>145</v>
      </c>
      <c r="H523" s="6" t="s">
        <v>38</v>
      </c>
      <c r="I523" s="6" t="s">
        <v>38</v>
      </c>
      <c r="J523" s="8" t="s">
        <v>356</v>
      </c>
      <c r="K523" s="5" t="s">
        <v>357</v>
      </c>
      <c r="L523" s="7" t="s">
        <v>358</v>
      </c>
      <c r="M523" s="9">
        <v>5210</v>
      </c>
      <c r="N523" s="5" t="s">
        <v>652</v>
      </c>
      <c r="O523" s="31">
        <v>43475.1925668634</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30" t="s">
        <v>1460</v>
      </c>
      <c r="B524" s="6" t="s">
        <v>880</v>
      </c>
      <c r="C524" s="6" t="s">
        <v>1455</v>
      </c>
      <c r="D524" s="7" t="s">
        <v>1456</v>
      </c>
      <c r="E524" s="28" t="s">
        <v>1457</v>
      </c>
      <c r="F524" s="5" t="s">
        <v>144</v>
      </c>
      <c r="G524" s="6" t="s">
        <v>145</v>
      </c>
      <c r="H524" s="6" t="s">
        <v>38</v>
      </c>
      <c r="I524" s="6" t="s">
        <v>38</v>
      </c>
      <c r="J524" s="8" t="s">
        <v>365</v>
      </c>
      <c r="K524" s="5" t="s">
        <v>366</v>
      </c>
      <c r="L524" s="7" t="s">
        <v>367</v>
      </c>
      <c r="M524" s="9">
        <v>5220</v>
      </c>
      <c r="N524" s="5" t="s">
        <v>652</v>
      </c>
      <c r="O524" s="31">
        <v>43475.1925668634</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30" t="s">
        <v>1461</v>
      </c>
      <c r="B525" s="6" t="s">
        <v>882</v>
      </c>
      <c r="C525" s="6" t="s">
        <v>1455</v>
      </c>
      <c r="D525" s="7" t="s">
        <v>1456</v>
      </c>
      <c r="E525" s="28" t="s">
        <v>1457</v>
      </c>
      <c r="F525" s="5" t="s">
        <v>144</v>
      </c>
      <c r="G525" s="6" t="s">
        <v>145</v>
      </c>
      <c r="H525" s="6" t="s">
        <v>38</v>
      </c>
      <c r="I525" s="6" t="s">
        <v>38</v>
      </c>
      <c r="J525" s="8" t="s">
        <v>370</v>
      </c>
      <c r="K525" s="5" t="s">
        <v>371</v>
      </c>
      <c r="L525" s="7" t="s">
        <v>372</v>
      </c>
      <c r="M525" s="9">
        <v>5230</v>
      </c>
      <c r="N525" s="5" t="s">
        <v>652</v>
      </c>
      <c r="O525" s="31">
        <v>43475.1925670139</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30" t="s">
        <v>1462</v>
      </c>
      <c r="B526" s="6" t="s">
        <v>1463</v>
      </c>
      <c r="C526" s="6" t="s">
        <v>1455</v>
      </c>
      <c r="D526" s="7" t="s">
        <v>1456</v>
      </c>
      <c r="E526" s="28" t="s">
        <v>1457</v>
      </c>
      <c r="F526" s="5" t="s">
        <v>144</v>
      </c>
      <c r="G526" s="6" t="s">
        <v>145</v>
      </c>
      <c r="H526" s="6" t="s">
        <v>38</v>
      </c>
      <c r="I526" s="6" t="s">
        <v>38</v>
      </c>
      <c r="J526" s="8" t="s">
        <v>375</v>
      </c>
      <c r="K526" s="5" t="s">
        <v>376</v>
      </c>
      <c r="L526" s="7" t="s">
        <v>377</v>
      </c>
      <c r="M526" s="9">
        <v>5240</v>
      </c>
      <c r="N526" s="5" t="s">
        <v>652</v>
      </c>
      <c r="O526" s="31">
        <v>43475.1925670139</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30" t="s">
        <v>1464</v>
      </c>
      <c r="B527" s="6" t="s">
        <v>1465</v>
      </c>
      <c r="C527" s="6" t="s">
        <v>1455</v>
      </c>
      <c r="D527" s="7" t="s">
        <v>1456</v>
      </c>
      <c r="E527" s="28" t="s">
        <v>1457</v>
      </c>
      <c r="F527" s="5" t="s">
        <v>144</v>
      </c>
      <c r="G527" s="6" t="s">
        <v>145</v>
      </c>
      <c r="H527" s="6" t="s">
        <v>38</v>
      </c>
      <c r="I527" s="6" t="s">
        <v>38</v>
      </c>
      <c r="J527" s="8" t="s">
        <v>380</v>
      </c>
      <c r="K527" s="5" t="s">
        <v>381</v>
      </c>
      <c r="L527" s="7" t="s">
        <v>382</v>
      </c>
      <c r="M527" s="9">
        <v>5250</v>
      </c>
      <c r="N527" s="5" t="s">
        <v>652</v>
      </c>
      <c r="O527" s="31">
        <v>43475.1925672107</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30" t="s">
        <v>1466</v>
      </c>
      <c r="B528" s="6" t="s">
        <v>888</v>
      </c>
      <c r="C528" s="6" t="s">
        <v>1455</v>
      </c>
      <c r="D528" s="7" t="s">
        <v>1456</v>
      </c>
      <c r="E528" s="28" t="s">
        <v>1457</v>
      </c>
      <c r="F528" s="5" t="s">
        <v>144</v>
      </c>
      <c r="G528" s="6" t="s">
        <v>145</v>
      </c>
      <c r="H528" s="6" t="s">
        <v>38</v>
      </c>
      <c r="I528" s="6" t="s">
        <v>38</v>
      </c>
      <c r="J528" s="8" t="s">
        <v>346</v>
      </c>
      <c r="K528" s="5" t="s">
        <v>347</v>
      </c>
      <c r="L528" s="7" t="s">
        <v>348</v>
      </c>
      <c r="M528" s="9">
        <v>5260</v>
      </c>
      <c r="N528" s="5" t="s">
        <v>652</v>
      </c>
      <c r="O528" s="31">
        <v>43475.1925673958</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30" t="s">
        <v>1467</v>
      </c>
      <c r="B529" s="6" t="s">
        <v>1468</v>
      </c>
      <c r="C529" s="6" t="s">
        <v>1455</v>
      </c>
      <c r="D529" s="7" t="s">
        <v>1456</v>
      </c>
      <c r="E529" s="28" t="s">
        <v>1457</v>
      </c>
      <c r="F529" s="5" t="s">
        <v>144</v>
      </c>
      <c r="G529" s="6" t="s">
        <v>145</v>
      </c>
      <c r="H529" s="6" t="s">
        <v>38</v>
      </c>
      <c r="I529" s="6" t="s">
        <v>38</v>
      </c>
      <c r="J529" s="8" t="s">
        <v>361</v>
      </c>
      <c r="K529" s="5" t="s">
        <v>362</v>
      </c>
      <c r="L529" s="7" t="s">
        <v>189</v>
      </c>
      <c r="M529" s="9">
        <v>5270</v>
      </c>
      <c r="N529" s="5" t="s">
        <v>652</v>
      </c>
      <c r="O529" s="31">
        <v>43475.1925673958</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30" t="s">
        <v>1469</v>
      </c>
      <c r="B530" s="6" t="s">
        <v>1470</v>
      </c>
      <c r="C530" s="6" t="s">
        <v>1455</v>
      </c>
      <c r="D530" s="7" t="s">
        <v>1456</v>
      </c>
      <c r="E530" s="28" t="s">
        <v>1457</v>
      </c>
      <c r="F530" s="5" t="s">
        <v>144</v>
      </c>
      <c r="G530" s="6" t="s">
        <v>145</v>
      </c>
      <c r="H530" s="6" t="s">
        <v>38</v>
      </c>
      <c r="I530" s="6" t="s">
        <v>38</v>
      </c>
      <c r="J530" s="8" t="s">
        <v>361</v>
      </c>
      <c r="K530" s="5" t="s">
        <v>362</v>
      </c>
      <c r="L530" s="7" t="s">
        <v>189</v>
      </c>
      <c r="M530" s="9">
        <v>5280</v>
      </c>
      <c r="N530" s="5" t="s">
        <v>652</v>
      </c>
      <c r="O530" s="31">
        <v>43475.1925675579</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30" t="s">
        <v>1471</v>
      </c>
      <c r="B531" s="6" t="s">
        <v>1472</v>
      </c>
      <c r="C531" s="6" t="s">
        <v>1455</v>
      </c>
      <c r="D531" s="7" t="s">
        <v>1456</v>
      </c>
      <c r="E531" s="28" t="s">
        <v>1457</v>
      </c>
      <c r="F531" s="5" t="s">
        <v>144</v>
      </c>
      <c r="G531" s="6" t="s">
        <v>145</v>
      </c>
      <c r="H531" s="6" t="s">
        <v>38</v>
      </c>
      <c r="I531" s="6" t="s">
        <v>38</v>
      </c>
      <c r="J531" s="8" t="s">
        <v>361</v>
      </c>
      <c r="K531" s="5" t="s">
        <v>362</v>
      </c>
      <c r="L531" s="7" t="s">
        <v>189</v>
      </c>
      <c r="M531" s="9">
        <v>5290</v>
      </c>
      <c r="N531" s="5" t="s">
        <v>652</v>
      </c>
      <c r="O531" s="31">
        <v>43475.1925675579</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30" t="s">
        <v>1473</v>
      </c>
      <c r="B532" s="6" t="s">
        <v>1474</v>
      </c>
      <c r="C532" s="6" t="s">
        <v>1455</v>
      </c>
      <c r="D532" s="7" t="s">
        <v>1456</v>
      </c>
      <c r="E532" s="28" t="s">
        <v>1457</v>
      </c>
      <c r="F532" s="5" t="s">
        <v>144</v>
      </c>
      <c r="G532" s="6" t="s">
        <v>145</v>
      </c>
      <c r="H532" s="6" t="s">
        <v>38</v>
      </c>
      <c r="I532" s="6" t="s">
        <v>38</v>
      </c>
      <c r="J532" s="8" t="s">
        <v>361</v>
      </c>
      <c r="K532" s="5" t="s">
        <v>362</v>
      </c>
      <c r="L532" s="7" t="s">
        <v>189</v>
      </c>
      <c r="M532" s="9">
        <v>5300</v>
      </c>
      <c r="N532" s="5" t="s">
        <v>652</v>
      </c>
      <c r="O532" s="31">
        <v>43475.1925677431</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30" t="s">
        <v>1475</v>
      </c>
      <c r="B533" s="6" t="s">
        <v>1476</v>
      </c>
      <c r="C533" s="6" t="s">
        <v>1455</v>
      </c>
      <c r="D533" s="7" t="s">
        <v>1456</v>
      </c>
      <c r="E533" s="28" t="s">
        <v>1457</v>
      </c>
      <c r="F533" s="5" t="s">
        <v>144</v>
      </c>
      <c r="G533" s="6" t="s">
        <v>145</v>
      </c>
      <c r="H533" s="6" t="s">
        <v>38</v>
      </c>
      <c r="I533" s="6" t="s">
        <v>38</v>
      </c>
      <c r="J533" s="8" t="s">
        <v>361</v>
      </c>
      <c r="K533" s="5" t="s">
        <v>362</v>
      </c>
      <c r="L533" s="7" t="s">
        <v>189</v>
      </c>
      <c r="M533" s="9">
        <v>5310</v>
      </c>
      <c r="N533" s="5" t="s">
        <v>652</v>
      </c>
      <c r="O533" s="31">
        <v>43475.1925679398</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30" t="s">
        <v>1477</v>
      </c>
      <c r="B534" s="6" t="s">
        <v>1478</v>
      </c>
      <c r="C534" s="6" t="s">
        <v>1455</v>
      </c>
      <c r="D534" s="7" t="s">
        <v>1456</v>
      </c>
      <c r="E534" s="28" t="s">
        <v>1457</v>
      </c>
      <c r="F534" s="5" t="s">
        <v>144</v>
      </c>
      <c r="G534" s="6" t="s">
        <v>145</v>
      </c>
      <c r="H534" s="6" t="s">
        <v>38</v>
      </c>
      <c r="I534" s="6" t="s">
        <v>38</v>
      </c>
      <c r="J534" s="8" t="s">
        <v>361</v>
      </c>
      <c r="K534" s="5" t="s">
        <v>362</v>
      </c>
      <c r="L534" s="7" t="s">
        <v>189</v>
      </c>
      <c r="M534" s="9">
        <v>5320</v>
      </c>
      <c r="N534" s="5" t="s">
        <v>652</v>
      </c>
      <c r="O534" s="31">
        <v>43475.1925679398</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30" t="s">
        <v>1479</v>
      </c>
      <c r="B535" s="6" t="s">
        <v>1480</v>
      </c>
      <c r="C535" s="6" t="s">
        <v>1455</v>
      </c>
      <c r="D535" s="7" t="s">
        <v>1456</v>
      </c>
      <c r="E535" s="28" t="s">
        <v>1457</v>
      </c>
      <c r="F535" s="5" t="s">
        <v>144</v>
      </c>
      <c r="G535" s="6" t="s">
        <v>145</v>
      </c>
      <c r="H535" s="6" t="s">
        <v>38</v>
      </c>
      <c r="I535" s="6" t="s">
        <v>38</v>
      </c>
      <c r="J535" s="8" t="s">
        <v>222</v>
      </c>
      <c r="K535" s="5" t="s">
        <v>223</v>
      </c>
      <c r="L535" s="7" t="s">
        <v>224</v>
      </c>
      <c r="M535" s="9">
        <v>5330</v>
      </c>
      <c r="N535" s="5" t="s">
        <v>652</v>
      </c>
      <c r="O535" s="31">
        <v>43475.1925681366</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30" t="s">
        <v>1481</v>
      </c>
      <c r="B536" s="6" t="s">
        <v>1482</v>
      </c>
      <c r="C536" s="6" t="s">
        <v>1455</v>
      </c>
      <c r="D536" s="7" t="s">
        <v>1456</v>
      </c>
      <c r="E536" s="28" t="s">
        <v>1457</v>
      </c>
      <c r="F536" s="5" t="s">
        <v>144</v>
      </c>
      <c r="G536" s="6" t="s">
        <v>145</v>
      </c>
      <c r="H536" s="6" t="s">
        <v>38</v>
      </c>
      <c r="I536" s="6" t="s">
        <v>38</v>
      </c>
      <c r="J536" s="8" t="s">
        <v>227</v>
      </c>
      <c r="K536" s="5" t="s">
        <v>228</v>
      </c>
      <c r="L536" s="7" t="s">
        <v>229</v>
      </c>
      <c r="M536" s="9">
        <v>5340</v>
      </c>
      <c r="N536" s="5" t="s">
        <v>652</v>
      </c>
      <c r="O536" s="31">
        <v>43475.192568287</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30" t="s">
        <v>1483</v>
      </c>
      <c r="B537" s="6" t="s">
        <v>1484</v>
      </c>
      <c r="C537" s="6" t="s">
        <v>1455</v>
      </c>
      <c r="D537" s="7" t="s">
        <v>1456</v>
      </c>
      <c r="E537" s="28" t="s">
        <v>1457</v>
      </c>
      <c r="F537" s="5" t="s">
        <v>144</v>
      </c>
      <c r="G537" s="6" t="s">
        <v>145</v>
      </c>
      <c r="H537" s="6" t="s">
        <v>38</v>
      </c>
      <c r="I537" s="6" t="s">
        <v>38</v>
      </c>
      <c r="J537" s="8" t="s">
        <v>232</v>
      </c>
      <c r="K537" s="5" t="s">
        <v>233</v>
      </c>
      <c r="L537" s="7" t="s">
        <v>234</v>
      </c>
      <c r="M537" s="9">
        <v>5350</v>
      </c>
      <c r="N537" s="5" t="s">
        <v>652</v>
      </c>
      <c r="O537" s="31">
        <v>43475.192568287</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30" t="s">
        <v>1485</v>
      </c>
      <c r="B538" s="6" t="s">
        <v>1486</v>
      </c>
      <c r="C538" s="6" t="s">
        <v>1455</v>
      </c>
      <c r="D538" s="7" t="s">
        <v>1456</v>
      </c>
      <c r="E538" s="28" t="s">
        <v>1457</v>
      </c>
      <c r="F538" s="5" t="s">
        <v>144</v>
      </c>
      <c r="G538" s="6" t="s">
        <v>145</v>
      </c>
      <c r="H538" s="6" t="s">
        <v>38</v>
      </c>
      <c r="I538" s="6" t="s">
        <v>38</v>
      </c>
      <c r="J538" s="8" t="s">
        <v>237</v>
      </c>
      <c r="K538" s="5" t="s">
        <v>238</v>
      </c>
      <c r="L538" s="7" t="s">
        <v>239</v>
      </c>
      <c r="M538" s="9">
        <v>5360</v>
      </c>
      <c r="N538" s="5" t="s">
        <v>652</v>
      </c>
      <c r="O538" s="31">
        <v>43475.1925684838</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30" t="s">
        <v>1487</v>
      </c>
      <c r="B539" s="6" t="s">
        <v>1488</v>
      </c>
      <c r="C539" s="6" t="s">
        <v>1455</v>
      </c>
      <c r="D539" s="7" t="s">
        <v>1456</v>
      </c>
      <c r="E539" s="28" t="s">
        <v>1457</v>
      </c>
      <c r="F539" s="5" t="s">
        <v>144</v>
      </c>
      <c r="G539" s="6" t="s">
        <v>145</v>
      </c>
      <c r="H539" s="6" t="s">
        <v>38</v>
      </c>
      <c r="I539" s="6" t="s">
        <v>38</v>
      </c>
      <c r="J539" s="8" t="s">
        <v>242</v>
      </c>
      <c r="K539" s="5" t="s">
        <v>243</v>
      </c>
      <c r="L539" s="7" t="s">
        <v>244</v>
      </c>
      <c r="M539" s="9">
        <v>5370</v>
      </c>
      <c r="N539" s="5" t="s">
        <v>652</v>
      </c>
      <c r="O539" s="31">
        <v>43475.1925686343</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30" t="s">
        <v>1489</v>
      </c>
      <c r="B540" s="6" t="s">
        <v>1490</v>
      </c>
      <c r="C540" s="6" t="s">
        <v>1455</v>
      </c>
      <c r="D540" s="7" t="s">
        <v>1456</v>
      </c>
      <c r="E540" s="28" t="s">
        <v>1457</v>
      </c>
      <c r="F540" s="5" t="s">
        <v>144</v>
      </c>
      <c r="G540" s="6" t="s">
        <v>145</v>
      </c>
      <c r="H540" s="6" t="s">
        <v>38</v>
      </c>
      <c r="I540" s="6" t="s">
        <v>38</v>
      </c>
      <c r="J540" s="8" t="s">
        <v>177</v>
      </c>
      <c r="K540" s="5" t="s">
        <v>178</v>
      </c>
      <c r="L540" s="7" t="s">
        <v>179</v>
      </c>
      <c r="M540" s="9">
        <v>5380</v>
      </c>
      <c r="N540" s="5" t="s">
        <v>652</v>
      </c>
      <c r="O540" s="31">
        <v>43475.1925686343</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30" t="s">
        <v>1491</v>
      </c>
      <c r="B541" s="6" t="s">
        <v>1492</v>
      </c>
      <c r="C541" s="6" t="s">
        <v>1455</v>
      </c>
      <c r="D541" s="7" t="s">
        <v>1456</v>
      </c>
      <c r="E541" s="28" t="s">
        <v>1457</v>
      </c>
      <c r="F541" s="5" t="s">
        <v>144</v>
      </c>
      <c r="G541" s="6" t="s">
        <v>145</v>
      </c>
      <c r="H541" s="6" t="s">
        <v>38</v>
      </c>
      <c r="I541" s="6" t="s">
        <v>38</v>
      </c>
      <c r="J541" s="8" t="s">
        <v>182</v>
      </c>
      <c r="K541" s="5" t="s">
        <v>183</v>
      </c>
      <c r="L541" s="7" t="s">
        <v>184</v>
      </c>
      <c r="M541" s="9">
        <v>5390</v>
      </c>
      <c r="N541" s="5" t="s">
        <v>652</v>
      </c>
      <c r="O541" s="31">
        <v>43475.192568831</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30" t="s">
        <v>1493</v>
      </c>
      <c r="B542" s="6" t="s">
        <v>1494</v>
      </c>
      <c r="C542" s="6" t="s">
        <v>1455</v>
      </c>
      <c r="D542" s="7" t="s">
        <v>1456</v>
      </c>
      <c r="E542" s="28" t="s">
        <v>1457</v>
      </c>
      <c r="F542" s="5" t="s">
        <v>144</v>
      </c>
      <c r="G542" s="6" t="s">
        <v>145</v>
      </c>
      <c r="H542" s="6" t="s">
        <v>38</v>
      </c>
      <c r="I542" s="6" t="s">
        <v>38</v>
      </c>
      <c r="J542" s="8" t="s">
        <v>192</v>
      </c>
      <c r="K542" s="5" t="s">
        <v>193</v>
      </c>
      <c r="L542" s="7" t="s">
        <v>194</v>
      </c>
      <c r="M542" s="9">
        <v>5400</v>
      </c>
      <c r="N542" s="5" t="s">
        <v>652</v>
      </c>
      <c r="O542" s="31">
        <v>43475.192568831</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30" t="s">
        <v>1495</v>
      </c>
      <c r="B543" s="6" t="s">
        <v>1496</v>
      </c>
      <c r="C543" s="6" t="s">
        <v>1455</v>
      </c>
      <c r="D543" s="7" t="s">
        <v>1456</v>
      </c>
      <c r="E543" s="28" t="s">
        <v>1457</v>
      </c>
      <c r="F543" s="5" t="s">
        <v>144</v>
      </c>
      <c r="G543" s="6" t="s">
        <v>145</v>
      </c>
      <c r="H543" s="6" t="s">
        <v>38</v>
      </c>
      <c r="I543" s="6" t="s">
        <v>38</v>
      </c>
      <c r="J543" s="8" t="s">
        <v>197</v>
      </c>
      <c r="K543" s="5" t="s">
        <v>198</v>
      </c>
      <c r="L543" s="7" t="s">
        <v>199</v>
      </c>
      <c r="M543" s="9">
        <v>5410</v>
      </c>
      <c r="N543" s="5" t="s">
        <v>652</v>
      </c>
      <c r="O543" s="31">
        <v>43475.1925690162</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30" t="s">
        <v>1497</v>
      </c>
      <c r="B544" s="6" t="s">
        <v>1498</v>
      </c>
      <c r="C544" s="6" t="s">
        <v>1455</v>
      </c>
      <c r="D544" s="7" t="s">
        <v>1456</v>
      </c>
      <c r="E544" s="28" t="s">
        <v>1457</v>
      </c>
      <c r="F544" s="5" t="s">
        <v>144</v>
      </c>
      <c r="G544" s="6" t="s">
        <v>145</v>
      </c>
      <c r="H544" s="6" t="s">
        <v>38</v>
      </c>
      <c r="I544" s="6" t="s">
        <v>38</v>
      </c>
      <c r="J544" s="8" t="s">
        <v>187</v>
      </c>
      <c r="K544" s="5" t="s">
        <v>188</v>
      </c>
      <c r="L544" s="7" t="s">
        <v>189</v>
      </c>
      <c r="M544" s="9">
        <v>5420</v>
      </c>
      <c r="N544" s="5" t="s">
        <v>652</v>
      </c>
      <c r="O544" s="31">
        <v>43475.1925691782</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30" t="s">
        <v>1499</v>
      </c>
      <c r="B545" s="6" t="s">
        <v>1500</v>
      </c>
      <c r="C545" s="6" t="s">
        <v>1455</v>
      </c>
      <c r="D545" s="7" t="s">
        <v>1456</v>
      </c>
      <c r="E545" s="28" t="s">
        <v>1457</v>
      </c>
      <c r="F545" s="5" t="s">
        <v>144</v>
      </c>
      <c r="G545" s="6" t="s">
        <v>145</v>
      </c>
      <c r="H545" s="6" t="s">
        <v>38</v>
      </c>
      <c r="I545" s="6" t="s">
        <v>38</v>
      </c>
      <c r="J545" s="8" t="s">
        <v>187</v>
      </c>
      <c r="K545" s="5" t="s">
        <v>188</v>
      </c>
      <c r="L545" s="7" t="s">
        <v>189</v>
      </c>
      <c r="M545" s="9">
        <v>5430</v>
      </c>
      <c r="N545" s="5" t="s">
        <v>652</v>
      </c>
      <c r="O545" s="31">
        <v>43475.1925691782</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30" t="s">
        <v>1501</v>
      </c>
      <c r="B546" s="6" t="s">
        <v>1502</v>
      </c>
      <c r="C546" s="6" t="s">
        <v>1455</v>
      </c>
      <c r="D546" s="7" t="s">
        <v>1456</v>
      </c>
      <c r="E546" s="28" t="s">
        <v>1457</v>
      </c>
      <c r="F546" s="5" t="s">
        <v>144</v>
      </c>
      <c r="G546" s="6" t="s">
        <v>145</v>
      </c>
      <c r="H546" s="6" t="s">
        <v>38</v>
      </c>
      <c r="I546" s="6" t="s">
        <v>38</v>
      </c>
      <c r="J546" s="8" t="s">
        <v>187</v>
      </c>
      <c r="K546" s="5" t="s">
        <v>188</v>
      </c>
      <c r="L546" s="7" t="s">
        <v>189</v>
      </c>
      <c r="M546" s="9">
        <v>5440</v>
      </c>
      <c r="N546" s="5" t="s">
        <v>652</v>
      </c>
      <c r="O546" s="31">
        <v>43475.1925693634</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30" t="s">
        <v>1503</v>
      </c>
      <c r="B547" s="6" t="s">
        <v>1504</v>
      </c>
      <c r="C547" s="6" t="s">
        <v>1455</v>
      </c>
      <c r="D547" s="7" t="s">
        <v>1456</v>
      </c>
      <c r="E547" s="28" t="s">
        <v>1457</v>
      </c>
      <c r="F547" s="5" t="s">
        <v>144</v>
      </c>
      <c r="G547" s="6" t="s">
        <v>145</v>
      </c>
      <c r="H547" s="6" t="s">
        <v>38</v>
      </c>
      <c r="I547" s="6" t="s">
        <v>38</v>
      </c>
      <c r="J547" s="8" t="s">
        <v>187</v>
      </c>
      <c r="K547" s="5" t="s">
        <v>188</v>
      </c>
      <c r="L547" s="7" t="s">
        <v>189</v>
      </c>
      <c r="M547" s="9">
        <v>5450</v>
      </c>
      <c r="N547" s="5" t="s">
        <v>652</v>
      </c>
      <c r="O547" s="31">
        <v>43475.1925695602</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30" t="s">
        <v>1505</v>
      </c>
      <c r="B548" s="6" t="s">
        <v>1506</v>
      </c>
      <c r="C548" s="6" t="s">
        <v>1455</v>
      </c>
      <c r="D548" s="7" t="s">
        <v>1456</v>
      </c>
      <c r="E548" s="28" t="s">
        <v>1457</v>
      </c>
      <c r="F548" s="5" t="s">
        <v>144</v>
      </c>
      <c r="G548" s="6" t="s">
        <v>145</v>
      </c>
      <c r="H548" s="6" t="s">
        <v>38</v>
      </c>
      <c r="I548" s="6" t="s">
        <v>38</v>
      </c>
      <c r="J548" s="8" t="s">
        <v>187</v>
      </c>
      <c r="K548" s="5" t="s">
        <v>188</v>
      </c>
      <c r="L548" s="7" t="s">
        <v>189</v>
      </c>
      <c r="M548" s="9">
        <v>5460</v>
      </c>
      <c r="N548" s="5" t="s">
        <v>652</v>
      </c>
      <c r="O548" s="31">
        <v>43475.1925695602</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30" t="s">
        <v>1507</v>
      </c>
      <c r="B549" s="6" t="s">
        <v>1508</v>
      </c>
      <c r="C549" s="6" t="s">
        <v>1455</v>
      </c>
      <c r="D549" s="7" t="s">
        <v>1456</v>
      </c>
      <c r="E549" s="28" t="s">
        <v>1457</v>
      </c>
      <c r="F549" s="5" t="s">
        <v>144</v>
      </c>
      <c r="G549" s="6" t="s">
        <v>145</v>
      </c>
      <c r="H549" s="6" t="s">
        <v>38</v>
      </c>
      <c r="I549" s="6" t="s">
        <v>38</v>
      </c>
      <c r="J549" s="8" t="s">
        <v>187</v>
      </c>
      <c r="K549" s="5" t="s">
        <v>188</v>
      </c>
      <c r="L549" s="7" t="s">
        <v>189</v>
      </c>
      <c r="M549" s="9">
        <v>5470</v>
      </c>
      <c r="N549" s="5" t="s">
        <v>652</v>
      </c>
      <c r="O549" s="31">
        <v>43475.1925697569</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30" t="s">
        <v>1509</v>
      </c>
      <c r="B550" s="6" t="s">
        <v>1510</v>
      </c>
      <c r="C550" s="6" t="s">
        <v>1455</v>
      </c>
      <c r="D550" s="7" t="s">
        <v>1456</v>
      </c>
      <c r="E550" s="28" t="s">
        <v>1457</v>
      </c>
      <c r="F550" s="5" t="s">
        <v>144</v>
      </c>
      <c r="G550" s="6" t="s">
        <v>145</v>
      </c>
      <c r="H550" s="6" t="s">
        <v>38</v>
      </c>
      <c r="I550" s="6" t="s">
        <v>38</v>
      </c>
      <c r="J550" s="8" t="s">
        <v>187</v>
      </c>
      <c r="K550" s="5" t="s">
        <v>188</v>
      </c>
      <c r="L550" s="7" t="s">
        <v>189</v>
      </c>
      <c r="M550" s="9">
        <v>5480</v>
      </c>
      <c r="N550" s="5" t="s">
        <v>652</v>
      </c>
      <c r="O550" s="31">
        <v>43475.1925699074</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30" t="s">
        <v>1511</v>
      </c>
      <c r="B551" s="6" t="s">
        <v>1512</v>
      </c>
      <c r="C551" s="6" t="s">
        <v>1455</v>
      </c>
      <c r="D551" s="7" t="s">
        <v>1456</v>
      </c>
      <c r="E551" s="28" t="s">
        <v>1457</v>
      </c>
      <c r="F551" s="5" t="s">
        <v>144</v>
      </c>
      <c r="G551" s="6" t="s">
        <v>145</v>
      </c>
      <c r="H551" s="6" t="s">
        <v>38</v>
      </c>
      <c r="I551" s="6" t="s">
        <v>38</v>
      </c>
      <c r="J551" s="8" t="s">
        <v>187</v>
      </c>
      <c r="K551" s="5" t="s">
        <v>188</v>
      </c>
      <c r="L551" s="7" t="s">
        <v>189</v>
      </c>
      <c r="M551" s="9">
        <v>5490</v>
      </c>
      <c r="N551" s="5" t="s">
        <v>652</v>
      </c>
      <c r="O551" s="31">
        <v>43475.1925701042</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30" t="s">
        <v>1513</v>
      </c>
      <c r="B552" s="6" t="s">
        <v>1514</v>
      </c>
      <c r="C552" s="6" t="s">
        <v>1455</v>
      </c>
      <c r="D552" s="7" t="s">
        <v>1456</v>
      </c>
      <c r="E552" s="28" t="s">
        <v>1457</v>
      </c>
      <c r="F552" s="5" t="s">
        <v>144</v>
      </c>
      <c r="G552" s="6" t="s">
        <v>145</v>
      </c>
      <c r="H552" s="6" t="s">
        <v>38</v>
      </c>
      <c r="I552" s="6" t="s">
        <v>38</v>
      </c>
      <c r="J552" s="8" t="s">
        <v>202</v>
      </c>
      <c r="K552" s="5" t="s">
        <v>203</v>
      </c>
      <c r="L552" s="7" t="s">
        <v>204</v>
      </c>
      <c r="M552" s="9">
        <v>5500</v>
      </c>
      <c r="N552" s="5" t="s">
        <v>652</v>
      </c>
      <c r="O552" s="31">
        <v>43475.1925702894</v>
      </c>
      <c r="Q552" s="28" t="s">
        <v>1515</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30" t="s">
        <v>1516</v>
      </c>
      <c r="B553" s="6" t="s">
        <v>1517</v>
      </c>
      <c r="C553" s="6" t="s">
        <v>1455</v>
      </c>
      <c r="D553" s="7" t="s">
        <v>1456</v>
      </c>
      <c r="E553" s="28" t="s">
        <v>1457</v>
      </c>
      <c r="F553" s="5" t="s">
        <v>144</v>
      </c>
      <c r="G553" s="6" t="s">
        <v>145</v>
      </c>
      <c r="H553" s="6" t="s">
        <v>38</v>
      </c>
      <c r="I553" s="6" t="s">
        <v>38</v>
      </c>
      <c r="J553" s="8" t="s">
        <v>207</v>
      </c>
      <c r="K553" s="5" t="s">
        <v>208</v>
      </c>
      <c r="L553" s="7" t="s">
        <v>209</v>
      </c>
      <c r="M553" s="9">
        <v>5510</v>
      </c>
      <c r="N553" s="5" t="s">
        <v>652</v>
      </c>
      <c r="O553" s="31">
        <v>43475.1925706366</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30" t="s">
        <v>1518</v>
      </c>
      <c r="B554" s="6" t="s">
        <v>1519</v>
      </c>
      <c r="C554" s="6" t="s">
        <v>1455</v>
      </c>
      <c r="D554" s="7" t="s">
        <v>1456</v>
      </c>
      <c r="E554" s="28" t="s">
        <v>1457</v>
      </c>
      <c r="F554" s="5" t="s">
        <v>144</v>
      </c>
      <c r="G554" s="6" t="s">
        <v>145</v>
      </c>
      <c r="H554" s="6" t="s">
        <v>38</v>
      </c>
      <c r="I554" s="6" t="s">
        <v>38</v>
      </c>
      <c r="J554" s="8" t="s">
        <v>212</v>
      </c>
      <c r="K554" s="5" t="s">
        <v>213</v>
      </c>
      <c r="L554" s="7" t="s">
        <v>214</v>
      </c>
      <c r="M554" s="9">
        <v>5520</v>
      </c>
      <c r="N554" s="5" t="s">
        <v>652</v>
      </c>
      <c r="O554" s="31">
        <v>43475.1925709838</v>
      </c>
      <c r="Q554" s="28" t="s">
        <v>1520</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30" t="s">
        <v>1521</v>
      </c>
      <c r="B555" s="6" t="s">
        <v>1522</v>
      </c>
      <c r="C555" s="6" t="s">
        <v>1455</v>
      </c>
      <c r="D555" s="7" t="s">
        <v>1456</v>
      </c>
      <c r="E555" s="28" t="s">
        <v>1457</v>
      </c>
      <c r="F555" s="5" t="s">
        <v>144</v>
      </c>
      <c r="G555" s="6" t="s">
        <v>145</v>
      </c>
      <c r="H555" s="6" t="s">
        <v>38</v>
      </c>
      <c r="I555" s="6" t="s">
        <v>38</v>
      </c>
      <c r="J555" s="8" t="s">
        <v>217</v>
      </c>
      <c r="K555" s="5" t="s">
        <v>218</v>
      </c>
      <c r="L555" s="7" t="s">
        <v>219</v>
      </c>
      <c r="M555" s="9">
        <v>5530</v>
      </c>
      <c r="N555" s="5" t="s">
        <v>652</v>
      </c>
      <c r="O555" s="31">
        <v>43475.1925711806</v>
      </c>
      <c r="Q555" s="28" t="s">
        <v>1523</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30" t="s">
        <v>1524</v>
      </c>
      <c r="B556" s="6" t="s">
        <v>328</v>
      </c>
      <c r="C556" s="6" t="s">
        <v>1455</v>
      </c>
      <c r="D556" s="7" t="s">
        <v>1456</v>
      </c>
      <c r="E556" s="28" t="s">
        <v>1457</v>
      </c>
      <c r="F556" s="5" t="s">
        <v>144</v>
      </c>
      <c r="G556" s="6" t="s">
        <v>145</v>
      </c>
      <c r="H556" s="6" t="s">
        <v>38</v>
      </c>
      <c r="I556" s="6" t="s">
        <v>38</v>
      </c>
      <c r="J556" s="8" t="s">
        <v>326</v>
      </c>
      <c r="K556" s="5" t="s">
        <v>327</v>
      </c>
      <c r="L556" s="7" t="s">
        <v>328</v>
      </c>
      <c r="M556" s="9">
        <v>5540</v>
      </c>
      <c r="N556" s="5" t="s">
        <v>652</v>
      </c>
      <c r="O556" s="31">
        <v>43475.1925713773</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30" t="s">
        <v>1525</v>
      </c>
      <c r="B557" s="6" t="s">
        <v>333</v>
      </c>
      <c r="C557" s="6" t="s">
        <v>1455</v>
      </c>
      <c r="D557" s="7" t="s">
        <v>1456</v>
      </c>
      <c r="E557" s="28" t="s">
        <v>1457</v>
      </c>
      <c r="F557" s="5" t="s">
        <v>144</v>
      </c>
      <c r="G557" s="6" t="s">
        <v>145</v>
      </c>
      <c r="H557" s="6" t="s">
        <v>38</v>
      </c>
      <c r="I557" s="6" t="s">
        <v>38</v>
      </c>
      <c r="J557" s="8" t="s">
        <v>331</v>
      </c>
      <c r="K557" s="5" t="s">
        <v>332</v>
      </c>
      <c r="L557" s="7" t="s">
        <v>333</v>
      </c>
      <c r="M557" s="9">
        <v>5550</v>
      </c>
      <c r="N557" s="5" t="s">
        <v>652</v>
      </c>
      <c r="O557" s="31">
        <v>43475.1925715278</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30" t="s">
        <v>1526</v>
      </c>
      <c r="B558" s="6" t="s">
        <v>323</v>
      </c>
      <c r="C558" s="6" t="s">
        <v>1455</v>
      </c>
      <c r="D558" s="7" t="s">
        <v>1456</v>
      </c>
      <c r="E558" s="28" t="s">
        <v>1457</v>
      </c>
      <c r="F558" s="5" t="s">
        <v>144</v>
      </c>
      <c r="G558" s="6" t="s">
        <v>145</v>
      </c>
      <c r="H558" s="6" t="s">
        <v>38</v>
      </c>
      <c r="I558" s="6" t="s">
        <v>38</v>
      </c>
      <c r="J558" s="8" t="s">
        <v>321</v>
      </c>
      <c r="K558" s="5" t="s">
        <v>322</v>
      </c>
      <c r="L558" s="7" t="s">
        <v>323</v>
      </c>
      <c r="M558" s="9">
        <v>5560</v>
      </c>
      <c r="N558" s="5" t="s">
        <v>652</v>
      </c>
      <c r="O558" s="31">
        <v>43475.1925715278</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1527</v>
      </c>
      <c r="B559" s="6" t="s">
        <v>318</v>
      </c>
      <c r="C559" s="6" t="s">
        <v>1455</v>
      </c>
      <c r="D559" s="7" t="s">
        <v>1456</v>
      </c>
      <c r="E559" s="28" t="s">
        <v>1457</v>
      </c>
      <c r="F559" s="5" t="s">
        <v>144</v>
      </c>
      <c r="G559" s="6" t="s">
        <v>145</v>
      </c>
      <c r="H559" s="6" t="s">
        <v>38</v>
      </c>
      <c r="I559" s="6" t="s">
        <v>38</v>
      </c>
      <c r="J559" s="8" t="s">
        <v>316</v>
      </c>
      <c r="K559" s="5" t="s">
        <v>317</v>
      </c>
      <c r="L559" s="7" t="s">
        <v>318</v>
      </c>
      <c r="M559" s="9">
        <v>5570</v>
      </c>
      <c r="N559" s="5" t="s">
        <v>137</v>
      </c>
      <c r="O559" s="31">
        <v>43475.1925717245</v>
      </c>
      <c r="P559" s="32">
        <v>43476.1668859144</v>
      </c>
      <c r="Q559" s="28" t="s">
        <v>38</v>
      </c>
      <c r="R559" s="29" t="s">
        <v>1528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30" t="s">
        <v>1529</v>
      </c>
      <c r="B560" s="6" t="s">
        <v>1530</v>
      </c>
      <c r="C560" s="6" t="s">
        <v>1455</v>
      </c>
      <c r="D560" s="7" t="s">
        <v>1456</v>
      </c>
      <c r="E560" s="28" t="s">
        <v>1457</v>
      </c>
      <c r="F560" s="5" t="s">
        <v>144</v>
      </c>
      <c r="G560" s="6" t="s">
        <v>145</v>
      </c>
      <c r="H560" s="6" t="s">
        <v>38</v>
      </c>
      <c r="I560" s="6" t="s">
        <v>38</v>
      </c>
      <c r="J560" s="8" t="s">
        <v>282</v>
      </c>
      <c r="K560" s="5" t="s">
        <v>283</v>
      </c>
      <c r="L560" s="7" t="s">
        <v>284</v>
      </c>
      <c r="M560" s="9">
        <v>5580</v>
      </c>
      <c r="N560" s="5" t="s">
        <v>652</v>
      </c>
      <c r="O560" s="31">
        <v>43475.1925719097</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30" t="s">
        <v>1531</v>
      </c>
      <c r="B561" s="6" t="s">
        <v>1532</v>
      </c>
      <c r="C561" s="6" t="s">
        <v>1455</v>
      </c>
      <c r="D561" s="7" t="s">
        <v>1456</v>
      </c>
      <c r="E561" s="28" t="s">
        <v>1457</v>
      </c>
      <c r="F561" s="5" t="s">
        <v>144</v>
      </c>
      <c r="G561" s="6" t="s">
        <v>145</v>
      </c>
      <c r="H561" s="6" t="s">
        <v>38</v>
      </c>
      <c r="I561" s="6" t="s">
        <v>38</v>
      </c>
      <c r="J561" s="8" t="s">
        <v>287</v>
      </c>
      <c r="K561" s="5" t="s">
        <v>288</v>
      </c>
      <c r="L561" s="7" t="s">
        <v>289</v>
      </c>
      <c r="M561" s="9">
        <v>5590</v>
      </c>
      <c r="N561" s="5" t="s">
        <v>652</v>
      </c>
      <c r="O561" s="31">
        <v>43475.1925720718</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30" t="s">
        <v>1533</v>
      </c>
      <c r="B562" s="6" t="s">
        <v>1534</v>
      </c>
      <c r="C562" s="6" t="s">
        <v>1455</v>
      </c>
      <c r="D562" s="7" t="s">
        <v>1456</v>
      </c>
      <c r="E562" s="28" t="s">
        <v>1457</v>
      </c>
      <c r="F562" s="5" t="s">
        <v>144</v>
      </c>
      <c r="G562" s="6" t="s">
        <v>145</v>
      </c>
      <c r="H562" s="6" t="s">
        <v>38</v>
      </c>
      <c r="I562" s="6" t="s">
        <v>38</v>
      </c>
      <c r="J562" s="8" t="s">
        <v>296</v>
      </c>
      <c r="K562" s="5" t="s">
        <v>297</v>
      </c>
      <c r="L562" s="7" t="s">
        <v>298</v>
      </c>
      <c r="M562" s="9">
        <v>5600</v>
      </c>
      <c r="N562" s="5" t="s">
        <v>652</v>
      </c>
      <c r="O562" s="31">
        <v>43475.1925722569</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30" t="s">
        <v>1535</v>
      </c>
      <c r="B563" s="6" t="s">
        <v>1536</v>
      </c>
      <c r="C563" s="6" t="s">
        <v>1455</v>
      </c>
      <c r="D563" s="7" t="s">
        <v>1456</v>
      </c>
      <c r="E563" s="28" t="s">
        <v>1457</v>
      </c>
      <c r="F563" s="5" t="s">
        <v>144</v>
      </c>
      <c r="G563" s="6" t="s">
        <v>145</v>
      </c>
      <c r="H563" s="6" t="s">
        <v>38</v>
      </c>
      <c r="I563" s="6" t="s">
        <v>38</v>
      </c>
      <c r="J563" s="8" t="s">
        <v>134</v>
      </c>
      <c r="K563" s="5" t="s">
        <v>135</v>
      </c>
      <c r="L563" s="7" t="s">
        <v>136</v>
      </c>
      <c r="M563" s="9">
        <v>5610</v>
      </c>
      <c r="N563" s="5" t="s">
        <v>652</v>
      </c>
      <c r="O563" s="31">
        <v>43475.1925724537</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30" t="s">
        <v>1537</v>
      </c>
      <c r="B564" s="6" t="s">
        <v>1538</v>
      </c>
      <c r="C564" s="6" t="s">
        <v>1455</v>
      </c>
      <c r="D564" s="7" t="s">
        <v>1456</v>
      </c>
      <c r="E564" s="28" t="s">
        <v>1457</v>
      </c>
      <c r="F564" s="5" t="s">
        <v>144</v>
      </c>
      <c r="G564" s="6" t="s">
        <v>145</v>
      </c>
      <c r="H564" s="6" t="s">
        <v>38</v>
      </c>
      <c r="I564" s="6" t="s">
        <v>38</v>
      </c>
      <c r="J564" s="8" t="s">
        <v>305</v>
      </c>
      <c r="K564" s="5" t="s">
        <v>306</v>
      </c>
      <c r="L564" s="7" t="s">
        <v>307</v>
      </c>
      <c r="M564" s="9">
        <v>5620</v>
      </c>
      <c r="N564" s="5" t="s">
        <v>652</v>
      </c>
      <c r="O564" s="31">
        <v>43475.1925726505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30" t="s">
        <v>1539</v>
      </c>
      <c r="B565" s="6" t="s">
        <v>1540</v>
      </c>
      <c r="C565" s="6" t="s">
        <v>1455</v>
      </c>
      <c r="D565" s="7" t="s">
        <v>1456</v>
      </c>
      <c r="E565" s="28" t="s">
        <v>1457</v>
      </c>
      <c r="F565" s="5" t="s">
        <v>144</v>
      </c>
      <c r="G565" s="6" t="s">
        <v>145</v>
      </c>
      <c r="H565" s="6" t="s">
        <v>38</v>
      </c>
      <c r="I565" s="6" t="s">
        <v>38</v>
      </c>
      <c r="J565" s="8" t="s">
        <v>311</v>
      </c>
      <c r="K565" s="5" t="s">
        <v>312</v>
      </c>
      <c r="L565" s="7" t="s">
        <v>313</v>
      </c>
      <c r="M565" s="9">
        <v>5630</v>
      </c>
      <c r="N565" s="5" t="s">
        <v>652</v>
      </c>
      <c r="O565" s="31">
        <v>43475.1925726505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30" t="s">
        <v>1541</v>
      </c>
      <c r="B566" s="6" t="s">
        <v>1542</v>
      </c>
      <c r="C566" s="6" t="s">
        <v>1455</v>
      </c>
      <c r="D566" s="7" t="s">
        <v>1456</v>
      </c>
      <c r="E566" s="28" t="s">
        <v>1457</v>
      </c>
      <c r="F566" s="5" t="s">
        <v>144</v>
      </c>
      <c r="G566" s="6" t="s">
        <v>145</v>
      </c>
      <c r="H566" s="6" t="s">
        <v>38</v>
      </c>
      <c r="I566" s="6" t="s">
        <v>38</v>
      </c>
      <c r="J566" s="8" t="s">
        <v>427</v>
      </c>
      <c r="K566" s="5" t="s">
        <v>428</v>
      </c>
      <c r="L566" s="7" t="s">
        <v>189</v>
      </c>
      <c r="M566" s="9">
        <v>5640</v>
      </c>
      <c r="N566" s="5" t="s">
        <v>652</v>
      </c>
      <c r="O566" s="31">
        <v>43475.1925728009</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30" t="s">
        <v>1543</v>
      </c>
      <c r="B567" s="6" t="s">
        <v>426</v>
      </c>
      <c r="C567" s="6" t="s">
        <v>1455</v>
      </c>
      <c r="D567" s="7" t="s">
        <v>1456</v>
      </c>
      <c r="E567" s="28" t="s">
        <v>1457</v>
      </c>
      <c r="F567" s="5" t="s">
        <v>144</v>
      </c>
      <c r="G567" s="6" t="s">
        <v>145</v>
      </c>
      <c r="H567" s="6" t="s">
        <v>38</v>
      </c>
      <c r="I567" s="6" t="s">
        <v>38</v>
      </c>
      <c r="J567" s="8" t="s">
        <v>427</v>
      </c>
      <c r="K567" s="5" t="s">
        <v>428</v>
      </c>
      <c r="L567" s="7" t="s">
        <v>189</v>
      </c>
      <c r="M567" s="9">
        <v>5650</v>
      </c>
      <c r="N567" s="5" t="s">
        <v>652</v>
      </c>
      <c r="O567" s="31">
        <v>43475.1925729977</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1544</v>
      </c>
      <c r="B568" s="6" t="s">
        <v>748</v>
      </c>
      <c r="C568" s="6" t="s">
        <v>1455</v>
      </c>
      <c r="D568" s="7" t="s">
        <v>1456</v>
      </c>
      <c r="E568" s="28" t="s">
        <v>1457</v>
      </c>
      <c r="F568" s="5" t="s">
        <v>144</v>
      </c>
      <c r="G568" s="6" t="s">
        <v>145</v>
      </c>
      <c r="H568" s="6" t="s">
        <v>38</v>
      </c>
      <c r="I568" s="6" t="s">
        <v>38</v>
      </c>
      <c r="J568" s="8" t="s">
        <v>146</v>
      </c>
      <c r="K568" s="5" t="s">
        <v>147</v>
      </c>
      <c r="L568" s="7" t="s">
        <v>148</v>
      </c>
      <c r="M568" s="9">
        <v>5660</v>
      </c>
      <c r="N568" s="5" t="s">
        <v>137</v>
      </c>
      <c r="O568" s="31">
        <v>43475.1925733449</v>
      </c>
      <c r="P568" s="32">
        <v>43476.2077022338</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30" t="s">
        <v>1545</v>
      </c>
      <c r="B569" s="6" t="s">
        <v>1546</v>
      </c>
      <c r="C569" s="6" t="s">
        <v>1455</v>
      </c>
      <c r="D569" s="7" t="s">
        <v>1456</v>
      </c>
      <c r="E569" s="28" t="s">
        <v>1457</v>
      </c>
      <c r="F569" s="5" t="s">
        <v>144</v>
      </c>
      <c r="G569" s="6" t="s">
        <v>145</v>
      </c>
      <c r="H569" s="6" t="s">
        <v>38</v>
      </c>
      <c r="I569" s="6" t="s">
        <v>38</v>
      </c>
      <c r="J569" s="8" t="s">
        <v>146</v>
      </c>
      <c r="K569" s="5" t="s">
        <v>147</v>
      </c>
      <c r="L569" s="7" t="s">
        <v>148</v>
      </c>
      <c r="M569" s="9">
        <v>5670</v>
      </c>
      <c r="N569" s="5" t="s">
        <v>652</v>
      </c>
      <c r="O569" s="31">
        <v>43475.1925733449</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30" t="s">
        <v>1547</v>
      </c>
      <c r="B570" s="6" t="s">
        <v>150</v>
      </c>
      <c r="C570" s="6" t="s">
        <v>1455</v>
      </c>
      <c r="D570" s="7" t="s">
        <v>1456</v>
      </c>
      <c r="E570" s="28" t="s">
        <v>1457</v>
      </c>
      <c r="F570" s="5" t="s">
        <v>144</v>
      </c>
      <c r="G570" s="6" t="s">
        <v>145</v>
      </c>
      <c r="H570" s="6" t="s">
        <v>38</v>
      </c>
      <c r="I570" s="6" t="s">
        <v>38</v>
      </c>
      <c r="J570" s="8" t="s">
        <v>151</v>
      </c>
      <c r="K570" s="5" t="s">
        <v>152</v>
      </c>
      <c r="L570" s="7" t="s">
        <v>153</v>
      </c>
      <c r="M570" s="9">
        <v>5680</v>
      </c>
      <c r="N570" s="5" t="s">
        <v>652</v>
      </c>
      <c r="O570" s="31">
        <v>43475.1925735301</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30" t="s">
        <v>1548</v>
      </c>
      <c r="B571" s="6" t="s">
        <v>155</v>
      </c>
      <c r="C571" s="6" t="s">
        <v>1455</v>
      </c>
      <c r="D571" s="7" t="s">
        <v>1456</v>
      </c>
      <c r="E571" s="28" t="s">
        <v>1457</v>
      </c>
      <c r="F571" s="5" t="s">
        <v>144</v>
      </c>
      <c r="G571" s="6" t="s">
        <v>145</v>
      </c>
      <c r="H571" s="6" t="s">
        <v>38</v>
      </c>
      <c r="I571" s="6" t="s">
        <v>38</v>
      </c>
      <c r="J571" s="8" t="s">
        <v>156</v>
      </c>
      <c r="K571" s="5" t="s">
        <v>157</v>
      </c>
      <c r="L571" s="7" t="s">
        <v>158</v>
      </c>
      <c r="M571" s="9">
        <v>5690</v>
      </c>
      <c r="N571" s="5" t="s">
        <v>652</v>
      </c>
      <c r="O571" s="31">
        <v>43475.1925736921</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1549</v>
      </c>
      <c r="B572" s="6" t="s">
        <v>1550</v>
      </c>
      <c r="C572" s="6" t="s">
        <v>1455</v>
      </c>
      <c r="D572" s="7" t="s">
        <v>1456</v>
      </c>
      <c r="E572" s="28" t="s">
        <v>1457</v>
      </c>
      <c r="F572" s="5" t="s">
        <v>144</v>
      </c>
      <c r="G572" s="6" t="s">
        <v>145</v>
      </c>
      <c r="H572" s="6" t="s">
        <v>38</v>
      </c>
      <c r="I572" s="6" t="s">
        <v>38</v>
      </c>
      <c r="J572" s="8" t="s">
        <v>161</v>
      </c>
      <c r="K572" s="5" t="s">
        <v>162</v>
      </c>
      <c r="L572" s="7" t="s">
        <v>163</v>
      </c>
      <c r="M572" s="9">
        <v>5700</v>
      </c>
      <c r="N572" s="5" t="s">
        <v>137</v>
      </c>
      <c r="O572" s="31">
        <v>43475.1925738773</v>
      </c>
      <c r="P572" s="32">
        <v>43476.2077020486</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30" t="s">
        <v>1551</v>
      </c>
      <c r="B573" s="6" t="s">
        <v>1552</v>
      </c>
      <c r="C573" s="6" t="s">
        <v>1455</v>
      </c>
      <c r="D573" s="7" t="s">
        <v>1456</v>
      </c>
      <c r="E573" s="28" t="s">
        <v>1457</v>
      </c>
      <c r="F573" s="5" t="s">
        <v>144</v>
      </c>
      <c r="G573" s="6" t="s">
        <v>145</v>
      </c>
      <c r="H573" s="6" t="s">
        <v>38</v>
      </c>
      <c r="I573" s="6" t="s">
        <v>38</v>
      </c>
      <c r="J573" s="8" t="s">
        <v>166</v>
      </c>
      <c r="K573" s="5" t="s">
        <v>167</v>
      </c>
      <c r="L573" s="7" t="s">
        <v>168</v>
      </c>
      <c r="M573" s="9">
        <v>5710</v>
      </c>
      <c r="N573" s="5" t="s">
        <v>652</v>
      </c>
      <c r="O573" s="31">
        <v>43475.1925740741</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1553</v>
      </c>
      <c r="B574" s="6" t="s">
        <v>1554</v>
      </c>
      <c r="C574" s="6" t="s">
        <v>1455</v>
      </c>
      <c r="D574" s="7" t="s">
        <v>1456</v>
      </c>
      <c r="E574" s="28" t="s">
        <v>1457</v>
      </c>
      <c r="F574" s="5" t="s">
        <v>144</v>
      </c>
      <c r="G574" s="6" t="s">
        <v>145</v>
      </c>
      <c r="H574" s="6" t="s">
        <v>38</v>
      </c>
      <c r="I574" s="6" t="s">
        <v>38</v>
      </c>
      <c r="J574" s="8" t="s">
        <v>459</v>
      </c>
      <c r="K574" s="5" t="s">
        <v>460</v>
      </c>
      <c r="L574" s="7" t="s">
        <v>189</v>
      </c>
      <c r="M574" s="9">
        <v>5720</v>
      </c>
      <c r="N574" s="5" t="s">
        <v>137</v>
      </c>
      <c r="O574" s="31">
        <v>43475.1925742708</v>
      </c>
      <c r="P574" s="32">
        <v>43476.2077020486</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1555</v>
      </c>
      <c r="B575" s="6" t="s">
        <v>1556</v>
      </c>
      <c r="C575" s="6" t="s">
        <v>1455</v>
      </c>
      <c r="D575" s="7" t="s">
        <v>1456</v>
      </c>
      <c r="E575" s="28" t="s">
        <v>1457</v>
      </c>
      <c r="F575" s="5" t="s">
        <v>144</v>
      </c>
      <c r="G575" s="6" t="s">
        <v>145</v>
      </c>
      <c r="H575" s="6" t="s">
        <v>38</v>
      </c>
      <c r="I575" s="6" t="s">
        <v>38</v>
      </c>
      <c r="J575" s="8" t="s">
        <v>459</v>
      </c>
      <c r="K575" s="5" t="s">
        <v>460</v>
      </c>
      <c r="L575" s="7" t="s">
        <v>189</v>
      </c>
      <c r="M575" s="9">
        <v>5730</v>
      </c>
      <c r="N575" s="5" t="s">
        <v>137</v>
      </c>
      <c r="O575" s="31">
        <v>43475.1925744213</v>
      </c>
      <c r="P575" s="32">
        <v>43476.2077022338</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1557</v>
      </c>
      <c r="B576" s="6" t="s">
        <v>1558</v>
      </c>
      <c r="C576" s="6" t="s">
        <v>1455</v>
      </c>
      <c r="D576" s="7" t="s">
        <v>1456</v>
      </c>
      <c r="E576" s="28" t="s">
        <v>1457</v>
      </c>
      <c r="F576" s="5" t="s">
        <v>144</v>
      </c>
      <c r="G576" s="6" t="s">
        <v>145</v>
      </c>
      <c r="H576" s="6" t="s">
        <v>38</v>
      </c>
      <c r="I576" s="6" t="s">
        <v>38</v>
      </c>
      <c r="J576" s="8" t="s">
        <v>459</v>
      </c>
      <c r="K576" s="5" t="s">
        <v>460</v>
      </c>
      <c r="L576" s="7" t="s">
        <v>189</v>
      </c>
      <c r="M576" s="9">
        <v>5740</v>
      </c>
      <c r="N576" s="5" t="s">
        <v>137</v>
      </c>
      <c r="O576" s="31">
        <v>43475.1925746181</v>
      </c>
      <c r="P576" s="32">
        <v>43476.2077022338</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1559</v>
      </c>
      <c r="B577" s="6" t="s">
        <v>1560</v>
      </c>
      <c r="C577" s="6" t="s">
        <v>1455</v>
      </c>
      <c r="D577" s="7" t="s">
        <v>1456</v>
      </c>
      <c r="E577" s="28" t="s">
        <v>1457</v>
      </c>
      <c r="F577" s="5" t="s">
        <v>144</v>
      </c>
      <c r="G577" s="6" t="s">
        <v>145</v>
      </c>
      <c r="H577" s="6" t="s">
        <v>38</v>
      </c>
      <c r="I577" s="6" t="s">
        <v>38</v>
      </c>
      <c r="J577" s="8" t="s">
        <v>459</v>
      </c>
      <c r="K577" s="5" t="s">
        <v>460</v>
      </c>
      <c r="L577" s="7" t="s">
        <v>189</v>
      </c>
      <c r="M577" s="9">
        <v>5750</v>
      </c>
      <c r="N577" s="5" t="s">
        <v>137</v>
      </c>
      <c r="O577" s="31">
        <v>43475.1925748032</v>
      </c>
      <c r="P577" s="32">
        <v>43476.2077020486</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1561</v>
      </c>
      <c r="B578" s="6" t="s">
        <v>1562</v>
      </c>
      <c r="C578" s="6" t="s">
        <v>1455</v>
      </c>
      <c r="D578" s="7" t="s">
        <v>1456</v>
      </c>
      <c r="E578" s="28" t="s">
        <v>1457</v>
      </c>
      <c r="F578" s="5" t="s">
        <v>144</v>
      </c>
      <c r="G578" s="6" t="s">
        <v>145</v>
      </c>
      <c r="H578" s="6" t="s">
        <v>38</v>
      </c>
      <c r="I578" s="6" t="s">
        <v>38</v>
      </c>
      <c r="J578" s="8" t="s">
        <v>459</v>
      </c>
      <c r="K578" s="5" t="s">
        <v>460</v>
      </c>
      <c r="L578" s="7" t="s">
        <v>189</v>
      </c>
      <c r="M578" s="9">
        <v>5760</v>
      </c>
      <c r="N578" s="5" t="s">
        <v>137</v>
      </c>
      <c r="O578" s="31">
        <v>43475.1925748032</v>
      </c>
      <c r="P578" s="32">
        <v>43476.2077018519</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30" t="s">
        <v>1563</v>
      </c>
      <c r="B579" s="6" t="s">
        <v>1564</v>
      </c>
      <c r="C579" s="6" t="s">
        <v>1455</v>
      </c>
      <c r="D579" s="7" t="s">
        <v>1456</v>
      </c>
      <c r="E579" s="28" t="s">
        <v>1457</v>
      </c>
      <c r="F579" s="5" t="s">
        <v>144</v>
      </c>
      <c r="G579" s="6" t="s">
        <v>145</v>
      </c>
      <c r="H579" s="6" t="s">
        <v>38</v>
      </c>
      <c r="I579" s="6" t="s">
        <v>38</v>
      </c>
      <c r="J579" s="8" t="s">
        <v>459</v>
      </c>
      <c r="K579" s="5" t="s">
        <v>460</v>
      </c>
      <c r="L579" s="7" t="s">
        <v>189</v>
      </c>
      <c r="M579" s="9">
        <v>5770</v>
      </c>
      <c r="N579" s="5" t="s">
        <v>652</v>
      </c>
      <c r="O579" s="31">
        <v>43475.1925749653</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30" t="s">
        <v>1565</v>
      </c>
      <c r="B580" s="6" t="s">
        <v>1566</v>
      </c>
      <c r="C580" s="6" t="s">
        <v>1455</v>
      </c>
      <c r="D580" s="7" t="s">
        <v>1456</v>
      </c>
      <c r="E580" s="28" t="s">
        <v>1457</v>
      </c>
      <c r="F580" s="5" t="s">
        <v>144</v>
      </c>
      <c r="G580" s="6" t="s">
        <v>145</v>
      </c>
      <c r="H580" s="6" t="s">
        <v>38</v>
      </c>
      <c r="I580" s="6" t="s">
        <v>38</v>
      </c>
      <c r="J580" s="8" t="s">
        <v>262</v>
      </c>
      <c r="K580" s="5" t="s">
        <v>263</v>
      </c>
      <c r="L580" s="7" t="s">
        <v>264</v>
      </c>
      <c r="M580" s="9">
        <v>5780</v>
      </c>
      <c r="N580" s="5" t="s">
        <v>652</v>
      </c>
      <c r="O580" s="31">
        <v>43475.1925751505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30" t="s">
        <v>1567</v>
      </c>
      <c r="B581" s="6" t="s">
        <v>1568</v>
      </c>
      <c r="C581" s="6" t="s">
        <v>1455</v>
      </c>
      <c r="D581" s="7" t="s">
        <v>1456</v>
      </c>
      <c r="E581" s="28" t="s">
        <v>1457</v>
      </c>
      <c r="F581" s="5" t="s">
        <v>144</v>
      </c>
      <c r="G581" s="6" t="s">
        <v>145</v>
      </c>
      <c r="H581" s="6" t="s">
        <v>38</v>
      </c>
      <c r="I581" s="6" t="s">
        <v>38</v>
      </c>
      <c r="J581" s="8" t="s">
        <v>267</v>
      </c>
      <c r="K581" s="5" t="s">
        <v>268</v>
      </c>
      <c r="L581" s="7" t="s">
        <v>269</v>
      </c>
      <c r="M581" s="9">
        <v>5790</v>
      </c>
      <c r="N581" s="5" t="s">
        <v>652</v>
      </c>
      <c r="O581" s="31">
        <v>43475.1925754977</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30" t="s">
        <v>1569</v>
      </c>
      <c r="B582" s="6" t="s">
        <v>1570</v>
      </c>
      <c r="C582" s="6" t="s">
        <v>1455</v>
      </c>
      <c r="D582" s="7" t="s">
        <v>1456</v>
      </c>
      <c r="E582" s="28" t="s">
        <v>1457</v>
      </c>
      <c r="F582" s="5" t="s">
        <v>144</v>
      </c>
      <c r="G582" s="6" t="s">
        <v>145</v>
      </c>
      <c r="H582" s="6" t="s">
        <v>38</v>
      </c>
      <c r="I582" s="6" t="s">
        <v>38</v>
      </c>
      <c r="J582" s="8" t="s">
        <v>272</v>
      </c>
      <c r="K582" s="5" t="s">
        <v>273</v>
      </c>
      <c r="L582" s="7" t="s">
        <v>274</v>
      </c>
      <c r="M582" s="9">
        <v>5800</v>
      </c>
      <c r="N582" s="5" t="s">
        <v>652</v>
      </c>
      <c r="O582" s="31">
        <v>43475.1925754977</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30" t="s">
        <v>1571</v>
      </c>
      <c r="B583" s="6" t="s">
        <v>1572</v>
      </c>
      <c r="C583" s="6" t="s">
        <v>1455</v>
      </c>
      <c r="D583" s="7" t="s">
        <v>1456</v>
      </c>
      <c r="E583" s="28" t="s">
        <v>1457</v>
      </c>
      <c r="F583" s="5" t="s">
        <v>144</v>
      </c>
      <c r="G583" s="6" t="s">
        <v>145</v>
      </c>
      <c r="H583" s="6" t="s">
        <v>38</v>
      </c>
      <c r="I583" s="6" t="s">
        <v>38</v>
      </c>
      <c r="J583" s="8" t="s">
        <v>277</v>
      </c>
      <c r="K583" s="5" t="s">
        <v>278</v>
      </c>
      <c r="L583" s="7" t="s">
        <v>279</v>
      </c>
      <c r="M583" s="9">
        <v>5810</v>
      </c>
      <c r="N583" s="5" t="s">
        <v>652</v>
      </c>
      <c r="O583" s="31">
        <v>43475.1925758912</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30" t="s">
        <v>1573</v>
      </c>
      <c r="B584" s="6" t="s">
        <v>249</v>
      </c>
      <c r="C584" s="6" t="s">
        <v>1455</v>
      </c>
      <c r="D584" s="7" t="s">
        <v>1456</v>
      </c>
      <c r="E584" s="28" t="s">
        <v>1457</v>
      </c>
      <c r="F584" s="5" t="s">
        <v>144</v>
      </c>
      <c r="G584" s="6" t="s">
        <v>145</v>
      </c>
      <c r="H584" s="6" t="s">
        <v>38</v>
      </c>
      <c r="I584" s="6" t="s">
        <v>38</v>
      </c>
      <c r="J584" s="8" t="s">
        <v>247</v>
      </c>
      <c r="K584" s="5" t="s">
        <v>248</v>
      </c>
      <c r="L584" s="7" t="s">
        <v>249</v>
      </c>
      <c r="M584" s="9">
        <v>5820</v>
      </c>
      <c r="N584" s="5" t="s">
        <v>652</v>
      </c>
      <c r="O584" s="31">
        <v>43475.1925760417</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30" t="s">
        <v>1574</v>
      </c>
      <c r="B585" s="6" t="s">
        <v>254</v>
      </c>
      <c r="C585" s="6" t="s">
        <v>1455</v>
      </c>
      <c r="D585" s="7" t="s">
        <v>1456</v>
      </c>
      <c r="E585" s="28" t="s">
        <v>1457</v>
      </c>
      <c r="F585" s="5" t="s">
        <v>144</v>
      </c>
      <c r="G585" s="6" t="s">
        <v>145</v>
      </c>
      <c r="H585" s="6" t="s">
        <v>38</v>
      </c>
      <c r="I585" s="6" t="s">
        <v>38</v>
      </c>
      <c r="J585" s="8" t="s">
        <v>252</v>
      </c>
      <c r="K585" s="5" t="s">
        <v>253</v>
      </c>
      <c r="L585" s="7" t="s">
        <v>254</v>
      </c>
      <c r="M585" s="9">
        <v>5830</v>
      </c>
      <c r="N585" s="5" t="s">
        <v>652</v>
      </c>
      <c r="O585" s="31">
        <v>43475.1925762384</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30" t="s">
        <v>1575</v>
      </c>
      <c r="B586" s="6" t="s">
        <v>259</v>
      </c>
      <c r="C586" s="6" t="s">
        <v>1455</v>
      </c>
      <c r="D586" s="7" t="s">
        <v>1456</v>
      </c>
      <c r="E586" s="28" t="s">
        <v>1457</v>
      </c>
      <c r="F586" s="5" t="s">
        <v>144</v>
      </c>
      <c r="G586" s="6" t="s">
        <v>145</v>
      </c>
      <c r="H586" s="6" t="s">
        <v>38</v>
      </c>
      <c r="I586" s="6" t="s">
        <v>38</v>
      </c>
      <c r="J586" s="8" t="s">
        <v>257</v>
      </c>
      <c r="K586" s="5" t="s">
        <v>258</v>
      </c>
      <c r="L586" s="7" t="s">
        <v>259</v>
      </c>
      <c r="M586" s="9">
        <v>5840</v>
      </c>
      <c r="N586" s="5" t="s">
        <v>652</v>
      </c>
      <c r="O586" s="31">
        <v>43475.1925762384</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1576</v>
      </c>
      <c r="B587" s="6" t="s">
        <v>392</v>
      </c>
      <c r="C587" s="6" t="s">
        <v>1455</v>
      </c>
      <c r="D587" s="7" t="s">
        <v>1456</v>
      </c>
      <c r="E587" s="28" t="s">
        <v>1457</v>
      </c>
      <c r="F587" s="5" t="s">
        <v>144</v>
      </c>
      <c r="G587" s="6" t="s">
        <v>145</v>
      </c>
      <c r="H587" s="6" t="s">
        <v>38</v>
      </c>
      <c r="I587" s="6" t="s">
        <v>38</v>
      </c>
      <c r="J587" s="8" t="s">
        <v>390</v>
      </c>
      <c r="K587" s="5" t="s">
        <v>391</v>
      </c>
      <c r="L587" s="7" t="s">
        <v>392</v>
      </c>
      <c r="M587" s="9">
        <v>5850</v>
      </c>
      <c r="N587" s="5" t="s">
        <v>652</v>
      </c>
      <c r="O587" s="31">
        <v>43475.1925764236</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30" t="s">
        <v>1577</v>
      </c>
      <c r="B588" s="6" t="s">
        <v>397</v>
      </c>
      <c r="C588" s="6" t="s">
        <v>1455</v>
      </c>
      <c r="D588" s="7" t="s">
        <v>1456</v>
      </c>
      <c r="E588" s="28" t="s">
        <v>1457</v>
      </c>
      <c r="F588" s="5" t="s">
        <v>144</v>
      </c>
      <c r="G588" s="6" t="s">
        <v>145</v>
      </c>
      <c r="H588" s="6" t="s">
        <v>38</v>
      </c>
      <c r="I588" s="6" t="s">
        <v>38</v>
      </c>
      <c r="J588" s="8" t="s">
        <v>395</v>
      </c>
      <c r="K588" s="5" t="s">
        <v>396</v>
      </c>
      <c r="L588" s="7" t="s">
        <v>397</v>
      </c>
      <c r="M588" s="9">
        <v>5860</v>
      </c>
      <c r="N588" s="5" t="s">
        <v>652</v>
      </c>
      <c r="O588" s="31">
        <v>43475.1925767708</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30" t="s">
        <v>1578</v>
      </c>
      <c r="B589" s="6" t="s">
        <v>1579</v>
      </c>
      <c r="C589" s="6" t="s">
        <v>1455</v>
      </c>
      <c r="D589" s="7" t="s">
        <v>1456</v>
      </c>
      <c r="E589" s="28" t="s">
        <v>1457</v>
      </c>
      <c r="F589" s="5" t="s">
        <v>144</v>
      </c>
      <c r="G589" s="6" t="s">
        <v>145</v>
      </c>
      <c r="H589" s="6" t="s">
        <v>38</v>
      </c>
      <c r="I589" s="6" t="s">
        <v>38</v>
      </c>
      <c r="J589" s="8" t="s">
        <v>336</v>
      </c>
      <c r="K589" s="5" t="s">
        <v>337</v>
      </c>
      <c r="L589" s="7" t="s">
        <v>338</v>
      </c>
      <c r="M589" s="9">
        <v>5870</v>
      </c>
      <c r="N589" s="5" t="s">
        <v>652</v>
      </c>
      <c r="O589" s="31">
        <v>43475.1925769676</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30" t="s">
        <v>1580</v>
      </c>
      <c r="B590" s="6" t="s">
        <v>402</v>
      </c>
      <c r="C590" s="6" t="s">
        <v>1455</v>
      </c>
      <c r="D590" s="7" t="s">
        <v>1456</v>
      </c>
      <c r="E590" s="28" t="s">
        <v>1457</v>
      </c>
      <c r="F590" s="5" t="s">
        <v>144</v>
      </c>
      <c r="G590" s="6" t="s">
        <v>145</v>
      </c>
      <c r="H590" s="6" t="s">
        <v>38</v>
      </c>
      <c r="I590" s="6" t="s">
        <v>38</v>
      </c>
      <c r="J590" s="8" t="s">
        <v>400</v>
      </c>
      <c r="K590" s="5" t="s">
        <v>401</v>
      </c>
      <c r="L590" s="7" t="s">
        <v>402</v>
      </c>
      <c r="M590" s="9">
        <v>5880</v>
      </c>
      <c r="N590" s="5" t="s">
        <v>652</v>
      </c>
      <c r="O590" s="31">
        <v>43475.1925771644</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1581</v>
      </c>
      <c r="B591" s="6" t="s">
        <v>1582</v>
      </c>
      <c r="C591" s="6" t="s">
        <v>1455</v>
      </c>
      <c r="D591" s="7" t="s">
        <v>1456</v>
      </c>
      <c r="E591" s="28" t="s">
        <v>1457</v>
      </c>
      <c r="F591" s="5" t="s">
        <v>144</v>
      </c>
      <c r="G591" s="6" t="s">
        <v>145</v>
      </c>
      <c r="H591" s="6" t="s">
        <v>38</v>
      </c>
      <c r="I591" s="6" t="s">
        <v>38</v>
      </c>
      <c r="J591" s="8" t="s">
        <v>341</v>
      </c>
      <c r="K591" s="5" t="s">
        <v>342</v>
      </c>
      <c r="L591" s="7" t="s">
        <v>343</v>
      </c>
      <c r="M591" s="9">
        <v>5890</v>
      </c>
      <c r="N591" s="5" t="s">
        <v>652</v>
      </c>
      <c r="O591" s="31">
        <v>43475.1925773148</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30" t="s">
        <v>1583</v>
      </c>
      <c r="B592" s="6" t="s">
        <v>1584</v>
      </c>
      <c r="C592" s="6" t="s">
        <v>1455</v>
      </c>
      <c r="D592" s="7" t="s">
        <v>1456</v>
      </c>
      <c r="E592" s="28" t="s">
        <v>1457</v>
      </c>
      <c r="F592" s="5" t="s">
        <v>144</v>
      </c>
      <c r="G592" s="6" t="s">
        <v>145</v>
      </c>
      <c r="H592" s="6" t="s">
        <v>38</v>
      </c>
      <c r="I592" s="6" t="s">
        <v>38</v>
      </c>
      <c r="J592" s="8" t="s">
        <v>405</v>
      </c>
      <c r="K592" s="5" t="s">
        <v>406</v>
      </c>
      <c r="L592" s="7" t="s">
        <v>189</v>
      </c>
      <c r="M592" s="9">
        <v>5900</v>
      </c>
      <c r="N592" s="5" t="s">
        <v>652</v>
      </c>
      <c r="O592" s="31">
        <v>43475.1925775116</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1585</v>
      </c>
      <c r="B593" s="6" t="s">
        <v>1175</v>
      </c>
      <c r="C593" s="6" t="s">
        <v>1586</v>
      </c>
      <c r="D593" s="7" t="s">
        <v>1587</v>
      </c>
      <c r="E593" s="28" t="s">
        <v>1588</v>
      </c>
      <c r="F593" s="5" t="s">
        <v>144</v>
      </c>
      <c r="G593" s="6" t="s">
        <v>145</v>
      </c>
      <c r="H593" s="6" t="s">
        <v>38</v>
      </c>
      <c r="I593" s="6" t="s">
        <v>38</v>
      </c>
      <c r="J593" s="8" t="s">
        <v>282</v>
      </c>
      <c r="K593" s="5" t="s">
        <v>283</v>
      </c>
      <c r="L593" s="7" t="s">
        <v>284</v>
      </c>
      <c r="M593" s="9">
        <v>5910</v>
      </c>
      <c r="N593" s="5" t="s">
        <v>137</v>
      </c>
      <c r="O593" s="31">
        <v>43475.215731713</v>
      </c>
      <c r="P593" s="32">
        <v>43477.2364404282</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1589</v>
      </c>
      <c r="B594" s="6" t="s">
        <v>1044</v>
      </c>
      <c r="C594" s="6" t="s">
        <v>1586</v>
      </c>
      <c r="D594" s="7" t="s">
        <v>1587</v>
      </c>
      <c r="E594" s="28" t="s">
        <v>1588</v>
      </c>
      <c r="F594" s="5" t="s">
        <v>144</v>
      </c>
      <c r="G594" s="6" t="s">
        <v>145</v>
      </c>
      <c r="H594" s="6" t="s">
        <v>38</v>
      </c>
      <c r="I594" s="6" t="s">
        <v>38</v>
      </c>
      <c r="J594" s="8" t="s">
        <v>287</v>
      </c>
      <c r="K594" s="5" t="s">
        <v>288</v>
      </c>
      <c r="L594" s="7" t="s">
        <v>289</v>
      </c>
      <c r="M594" s="9">
        <v>5920</v>
      </c>
      <c r="N594" s="5" t="s">
        <v>137</v>
      </c>
      <c r="O594" s="31">
        <v>43475.2157324421</v>
      </c>
      <c r="P594" s="32">
        <v>43477.2364404282</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1590</v>
      </c>
      <c r="B595" s="6" t="s">
        <v>1591</v>
      </c>
      <c r="C595" s="6" t="s">
        <v>1586</v>
      </c>
      <c r="D595" s="7" t="s">
        <v>1587</v>
      </c>
      <c r="E595" s="28" t="s">
        <v>1588</v>
      </c>
      <c r="F595" s="5" t="s">
        <v>144</v>
      </c>
      <c r="G595" s="6" t="s">
        <v>145</v>
      </c>
      <c r="H595" s="6" t="s">
        <v>38</v>
      </c>
      <c r="I595" s="6" t="s">
        <v>38</v>
      </c>
      <c r="J595" s="8" t="s">
        <v>296</v>
      </c>
      <c r="K595" s="5" t="s">
        <v>297</v>
      </c>
      <c r="L595" s="7" t="s">
        <v>298</v>
      </c>
      <c r="M595" s="9">
        <v>5930</v>
      </c>
      <c r="N595" s="5" t="s">
        <v>137</v>
      </c>
      <c r="O595" s="31">
        <v>43475.2157326389</v>
      </c>
      <c r="P595" s="32">
        <v>43477.236440625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1592</v>
      </c>
      <c r="B596" s="6" t="s">
        <v>1593</v>
      </c>
      <c r="C596" s="6" t="s">
        <v>1586</v>
      </c>
      <c r="D596" s="7" t="s">
        <v>1587</v>
      </c>
      <c r="E596" s="28" t="s">
        <v>1588</v>
      </c>
      <c r="F596" s="5" t="s">
        <v>144</v>
      </c>
      <c r="G596" s="6" t="s">
        <v>145</v>
      </c>
      <c r="H596" s="6" t="s">
        <v>38</v>
      </c>
      <c r="I596" s="6" t="s">
        <v>38</v>
      </c>
      <c r="J596" s="8" t="s">
        <v>134</v>
      </c>
      <c r="K596" s="5" t="s">
        <v>135</v>
      </c>
      <c r="L596" s="7" t="s">
        <v>136</v>
      </c>
      <c r="M596" s="9">
        <v>5940</v>
      </c>
      <c r="N596" s="5" t="s">
        <v>301</v>
      </c>
      <c r="O596" s="31">
        <v>43475.2157326389</v>
      </c>
      <c r="P596" s="32">
        <v>43477.236440625</v>
      </c>
      <c r="Q596" s="28" t="s">
        <v>38</v>
      </c>
      <c r="R596" s="29" t="s">
        <v>1594</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1595</v>
      </c>
      <c r="B597" s="6" t="s">
        <v>1596</v>
      </c>
      <c r="C597" s="6" t="s">
        <v>1586</v>
      </c>
      <c r="D597" s="7" t="s">
        <v>1587</v>
      </c>
      <c r="E597" s="28" t="s">
        <v>1588</v>
      </c>
      <c r="F597" s="5" t="s">
        <v>144</v>
      </c>
      <c r="G597" s="6" t="s">
        <v>145</v>
      </c>
      <c r="H597" s="6" t="s">
        <v>38</v>
      </c>
      <c r="I597" s="6" t="s">
        <v>38</v>
      </c>
      <c r="J597" s="8" t="s">
        <v>305</v>
      </c>
      <c r="K597" s="5" t="s">
        <v>306</v>
      </c>
      <c r="L597" s="7" t="s">
        <v>307</v>
      </c>
      <c r="M597" s="9">
        <v>5950</v>
      </c>
      <c r="N597" s="5" t="s">
        <v>137</v>
      </c>
      <c r="O597" s="31">
        <v>43475.2157333681</v>
      </c>
      <c r="P597" s="32">
        <v>43477.236440625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1597</v>
      </c>
      <c r="B598" s="6" t="s">
        <v>1598</v>
      </c>
      <c r="C598" s="6" t="s">
        <v>1586</v>
      </c>
      <c r="D598" s="7" t="s">
        <v>1587</v>
      </c>
      <c r="E598" s="28" t="s">
        <v>1588</v>
      </c>
      <c r="F598" s="5" t="s">
        <v>144</v>
      </c>
      <c r="G598" s="6" t="s">
        <v>145</v>
      </c>
      <c r="H598" s="6" t="s">
        <v>38</v>
      </c>
      <c r="I598" s="6" t="s">
        <v>38</v>
      </c>
      <c r="J598" s="8" t="s">
        <v>311</v>
      </c>
      <c r="K598" s="5" t="s">
        <v>312</v>
      </c>
      <c r="L598" s="7" t="s">
        <v>313</v>
      </c>
      <c r="M598" s="9">
        <v>5960</v>
      </c>
      <c r="N598" s="5" t="s">
        <v>137</v>
      </c>
      <c r="O598" s="31">
        <v>43475.2157335301</v>
      </c>
      <c r="P598" s="32">
        <v>43477.2364397338</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1599</v>
      </c>
      <c r="B599" s="6" t="s">
        <v>1600</v>
      </c>
      <c r="C599" s="6" t="s">
        <v>1586</v>
      </c>
      <c r="D599" s="7" t="s">
        <v>1587</v>
      </c>
      <c r="E599" s="28" t="s">
        <v>1588</v>
      </c>
      <c r="F599" s="5" t="s">
        <v>144</v>
      </c>
      <c r="G599" s="6" t="s">
        <v>145</v>
      </c>
      <c r="H599" s="6" t="s">
        <v>38</v>
      </c>
      <c r="I599" s="6" t="s">
        <v>38</v>
      </c>
      <c r="J599" s="8" t="s">
        <v>427</v>
      </c>
      <c r="K599" s="5" t="s">
        <v>428</v>
      </c>
      <c r="L599" s="7" t="s">
        <v>189</v>
      </c>
      <c r="M599" s="9">
        <v>5970</v>
      </c>
      <c r="N599" s="5" t="s">
        <v>137</v>
      </c>
      <c r="O599" s="31">
        <v>43475.2157335301</v>
      </c>
      <c r="P599" s="32">
        <v>43477.2364397338</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1601</v>
      </c>
      <c r="B600" s="6" t="s">
        <v>1602</v>
      </c>
      <c r="C600" s="6" t="s">
        <v>1586</v>
      </c>
      <c r="D600" s="7" t="s">
        <v>1587</v>
      </c>
      <c r="E600" s="28" t="s">
        <v>1588</v>
      </c>
      <c r="F600" s="5" t="s">
        <v>144</v>
      </c>
      <c r="G600" s="6" t="s">
        <v>145</v>
      </c>
      <c r="H600" s="6" t="s">
        <v>38</v>
      </c>
      <c r="I600" s="6" t="s">
        <v>38</v>
      </c>
      <c r="J600" s="8" t="s">
        <v>262</v>
      </c>
      <c r="K600" s="5" t="s">
        <v>263</v>
      </c>
      <c r="L600" s="7" t="s">
        <v>264</v>
      </c>
      <c r="M600" s="9">
        <v>5980</v>
      </c>
      <c r="N600" s="5" t="s">
        <v>137</v>
      </c>
      <c r="O600" s="31">
        <v>43475.2157337153</v>
      </c>
      <c r="P600" s="32">
        <v>43476.6559264236</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1603</v>
      </c>
      <c r="B601" s="6" t="s">
        <v>1604</v>
      </c>
      <c r="C601" s="6" t="s">
        <v>1586</v>
      </c>
      <c r="D601" s="7" t="s">
        <v>1587</v>
      </c>
      <c r="E601" s="28" t="s">
        <v>1588</v>
      </c>
      <c r="F601" s="5" t="s">
        <v>144</v>
      </c>
      <c r="G601" s="6" t="s">
        <v>145</v>
      </c>
      <c r="H601" s="6" t="s">
        <v>38</v>
      </c>
      <c r="I601" s="6" t="s">
        <v>38</v>
      </c>
      <c r="J601" s="8" t="s">
        <v>267</v>
      </c>
      <c r="K601" s="5" t="s">
        <v>268</v>
      </c>
      <c r="L601" s="7" t="s">
        <v>269</v>
      </c>
      <c r="M601" s="9">
        <v>5990</v>
      </c>
      <c r="N601" s="5" t="s">
        <v>137</v>
      </c>
      <c r="O601" s="31">
        <v>43475.2157340625</v>
      </c>
      <c r="P601" s="32">
        <v>43476.6559264236</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1605</v>
      </c>
      <c r="B602" s="6" t="s">
        <v>1606</v>
      </c>
      <c r="C602" s="6" t="s">
        <v>1586</v>
      </c>
      <c r="D602" s="7" t="s">
        <v>1587</v>
      </c>
      <c r="E602" s="28" t="s">
        <v>1588</v>
      </c>
      <c r="F602" s="5" t="s">
        <v>144</v>
      </c>
      <c r="G602" s="6" t="s">
        <v>145</v>
      </c>
      <c r="H602" s="6" t="s">
        <v>38</v>
      </c>
      <c r="I602" s="6" t="s">
        <v>38</v>
      </c>
      <c r="J602" s="8" t="s">
        <v>272</v>
      </c>
      <c r="K602" s="5" t="s">
        <v>273</v>
      </c>
      <c r="L602" s="7" t="s">
        <v>274</v>
      </c>
      <c r="M602" s="9">
        <v>6000</v>
      </c>
      <c r="N602" s="5" t="s">
        <v>137</v>
      </c>
      <c r="O602" s="31">
        <v>43475.215734456</v>
      </c>
      <c r="P602" s="32">
        <v>43476.6559264236</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1607</v>
      </c>
      <c r="B603" s="6" t="s">
        <v>1608</v>
      </c>
      <c r="C603" s="6" t="s">
        <v>1586</v>
      </c>
      <c r="D603" s="7" t="s">
        <v>1587</v>
      </c>
      <c r="E603" s="28" t="s">
        <v>1588</v>
      </c>
      <c r="F603" s="5" t="s">
        <v>144</v>
      </c>
      <c r="G603" s="6" t="s">
        <v>145</v>
      </c>
      <c r="H603" s="6" t="s">
        <v>38</v>
      </c>
      <c r="I603" s="6" t="s">
        <v>38</v>
      </c>
      <c r="J603" s="8" t="s">
        <v>277</v>
      </c>
      <c r="K603" s="5" t="s">
        <v>278</v>
      </c>
      <c r="L603" s="7" t="s">
        <v>279</v>
      </c>
      <c r="M603" s="9">
        <v>6010</v>
      </c>
      <c r="N603" s="5" t="s">
        <v>137</v>
      </c>
      <c r="O603" s="31">
        <v>43475.2157349884</v>
      </c>
      <c r="P603" s="32">
        <v>43477.2364398958</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1609</v>
      </c>
      <c r="B604" s="6" t="s">
        <v>1610</v>
      </c>
      <c r="C604" s="6" t="s">
        <v>1586</v>
      </c>
      <c r="D604" s="7" t="s">
        <v>1587</v>
      </c>
      <c r="E604" s="28" t="s">
        <v>1588</v>
      </c>
      <c r="F604" s="5" t="s">
        <v>144</v>
      </c>
      <c r="G604" s="6" t="s">
        <v>145</v>
      </c>
      <c r="H604" s="6" t="s">
        <v>38</v>
      </c>
      <c r="I604" s="6" t="s">
        <v>38</v>
      </c>
      <c r="J604" s="8" t="s">
        <v>584</v>
      </c>
      <c r="K604" s="5" t="s">
        <v>585</v>
      </c>
      <c r="L604" s="7" t="s">
        <v>189</v>
      </c>
      <c r="M604" s="9">
        <v>6020</v>
      </c>
      <c r="N604" s="5" t="s">
        <v>137</v>
      </c>
      <c r="O604" s="31">
        <v>43475.2157353356</v>
      </c>
      <c r="P604" s="32">
        <v>43476.6574133102</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1611</v>
      </c>
      <c r="B605" s="6" t="s">
        <v>1612</v>
      </c>
      <c r="C605" s="6" t="s">
        <v>1586</v>
      </c>
      <c r="D605" s="7" t="s">
        <v>1587</v>
      </c>
      <c r="E605" s="28" t="s">
        <v>1588</v>
      </c>
      <c r="F605" s="5" t="s">
        <v>144</v>
      </c>
      <c r="G605" s="6" t="s">
        <v>145</v>
      </c>
      <c r="H605" s="6" t="s">
        <v>38</v>
      </c>
      <c r="I605" s="6" t="s">
        <v>38</v>
      </c>
      <c r="J605" s="8" t="s">
        <v>385</v>
      </c>
      <c r="K605" s="5" t="s">
        <v>386</v>
      </c>
      <c r="L605" s="7" t="s">
        <v>387</v>
      </c>
      <c r="M605" s="9">
        <v>6030</v>
      </c>
      <c r="N605" s="5" t="s">
        <v>137</v>
      </c>
      <c r="O605" s="31">
        <v>43475.2157357292</v>
      </c>
      <c r="P605" s="32">
        <v>43477.2364398958</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1613</v>
      </c>
      <c r="B606" s="6" t="s">
        <v>1614</v>
      </c>
      <c r="C606" s="6" t="s">
        <v>1586</v>
      </c>
      <c r="D606" s="7" t="s">
        <v>1587</v>
      </c>
      <c r="E606" s="28" t="s">
        <v>1588</v>
      </c>
      <c r="F606" s="5" t="s">
        <v>144</v>
      </c>
      <c r="G606" s="6" t="s">
        <v>145</v>
      </c>
      <c r="H606" s="6" t="s">
        <v>38</v>
      </c>
      <c r="I606" s="6" t="s">
        <v>38</v>
      </c>
      <c r="J606" s="8" t="s">
        <v>351</v>
      </c>
      <c r="K606" s="5" t="s">
        <v>352</v>
      </c>
      <c r="L606" s="7" t="s">
        <v>353</v>
      </c>
      <c r="M606" s="9">
        <v>6040</v>
      </c>
      <c r="N606" s="5" t="s">
        <v>137</v>
      </c>
      <c r="O606" s="31">
        <v>43475.2157360764</v>
      </c>
      <c r="P606" s="32">
        <v>43477.2364398958</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1615</v>
      </c>
      <c r="B607" s="6" t="s">
        <v>1616</v>
      </c>
      <c r="C607" s="6" t="s">
        <v>1586</v>
      </c>
      <c r="D607" s="7" t="s">
        <v>1587</v>
      </c>
      <c r="E607" s="28" t="s">
        <v>1588</v>
      </c>
      <c r="F607" s="5" t="s">
        <v>144</v>
      </c>
      <c r="G607" s="6" t="s">
        <v>145</v>
      </c>
      <c r="H607" s="6" t="s">
        <v>38</v>
      </c>
      <c r="I607" s="6" t="s">
        <v>38</v>
      </c>
      <c r="J607" s="8" t="s">
        <v>356</v>
      </c>
      <c r="K607" s="5" t="s">
        <v>357</v>
      </c>
      <c r="L607" s="7" t="s">
        <v>358</v>
      </c>
      <c r="M607" s="9">
        <v>6050</v>
      </c>
      <c r="N607" s="5" t="s">
        <v>137</v>
      </c>
      <c r="O607" s="31">
        <v>43475.2157364236</v>
      </c>
      <c r="P607" s="32">
        <v>43477.236440081</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1617</v>
      </c>
      <c r="B608" s="6" t="s">
        <v>1618</v>
      </c>
      <c r="C608" s="6" t="s">
        <v>1586</v>
      </c>
      <c r="D608" s="7" t="s">
        <v>1587</v>
      </c>
      <c r="E608" s="28" t="s">
        <v>1588</v>
      </c>
      <c r="F608" s="5" t="s">
        <v>144</v>
      </c>
      <c r="G608" s="6" t="s">
        <v>145</v>
      </c>
      <c r="H608" s="6" t="s">
        <v>38</v>
      </c>
      <c r="I608" s="6" t="s">
        <v>38</v>
      </c>
      <c r="J608" s="8" t="s">
        <v>365</v>
      </c>
      <c r="K608" s="5" t="s">
        <v>366</v>
      </c>
      <c r="L608" s="7" t="s">
        <v>367</v>
      </c>
      <c r="M608" s="9">
        <v>6060</v>
      </c>
      <c r="N608" s="5" t="s">
        <v>137</v>
      </c>
      <c r="O608" s="31">
        <v>43475.2157367708</v>
      </c>
      <c r="P608" s="32">
        <v>43477.236440081</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1619</v>
      </c>
      <c r="B609" s="6" t="s">
        <v>1620</v>
      </c>
      <c r="C609" s="6" t="s">
        <v>1586</v>
      </c>
      <c r="D609" s="7" t="s">
        <v>1587</v>
      </c>
      <c r="E609" s="28" t="s">
        <v>1588</v>
      </c>
      <c r="F609" s="5" t="s">
        <v>144</v>
      </c>
      <c r="G609" s="6" t="s">
        <v>145</v>
      </c>
      <c r="H609" s="6" t="s">
        <v>38</v>
      </c>
      <c r="I609" s="6" t="s">
        <v>38</v>
      </c>
      <c r="J609" s="8" t="s">
        <v>370</v>
      </c>
      <c r="K609" s="5" t="s">
        <v>371</v>
      </c>
      <c r="L609" s="7" t="s">
        <v>372</v>
      </c>
      <c r="M609" s="9">
        <v>6070</v>
      </c>
      <c r="N609" s="5" t="s">
        <v>137</v>
      </c>
      <c r="O609" s="31">
        <v>43475.2157373495</v>
      </c>
      <c r="P609" s="32">
        <v>43477.2364402778</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1621</v>
      </c>
      <c r="B610" s="6" t="s">
        <v>1622</v>
      </c>
      <c r="C610" s="6" t="s">
        <v>1586</v>
      </c>
      <c r="D610" s="7" t="s">
        <v>1587</v>
      </c>
      <c r="E610" s="28" t="s">
        <v>1588</v>
      </c>
      <c r="F610" s="5" t="s">
        <v>144</v>
      </c>
      <c r="G610" s="6" t="s">
        <v>145</v>
      </c>
      <c r="H610" s="6" t="s">
        <v>38</v>
      </c>
      <c r="I610" s="6" t="s">
        <v>38</v>
      </c>
      <c r="J610" s="8" t="s">
        <v>375</v>
      </c>
      <c r="K610" s="5" t="s">
        <v>376</v>
      </c>
      <c r="L610" s="7" t="s">
        <v>377</v>
      </c>
      <c r="M610" s="9">
        <v>6080</v>
      </c>
      <c r="N610" s="5" t="s">
        <v>137</v>
      </c>
      <c r="O610" s="31">
        <v>43475.2157376968</v>
      </c>
      <c r="P610" s="32">
        <v>43477.2364402778</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1623</v>
      </c>
      <c r="B611" s="6" t="s">
        <v>487</v>
      </c>
      <c r="C611" s="6" t="s">
        <v>1586</v>
      </c>
      <c r="D611" s="7" t="s">
        <v>1587</v>
      </c>
      <c r="E611" s="28" t="s">
        <v>1588</v>
      </c>
      <c r="F611" s="5" t="s">
        <v>144</v>
      </c>
      <c r="G611" s="6" t="s">
        <v>145</v>
      </c>
      <c r="H611" s="6" t="s">
        <v>38</v>
      </c>
      <c r="I611" s="6" t="s">
        <v>38</v>
      </c>
      <c r="J611" s="8" t="s">
        <v>380</v>
      </c>
      <c r="K611" s="5" t="s">
        <v>381</v>
      </c>
      <c r="L611" s="7" t="s">
        <v>382</v>
      </c>
      <c r="M611" s="9">
        <v>6090</v>
      </c>
      <c r="N611" s="5" t="s">
        <v>137</v>
      </c>
      <c r="O611" s="31">
        <v>43475.215738044</v>
      </c>
      <c r="P611" s="32">
        <v>43477.2364402778</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1624</v>
      </c>
      <c r="B612" s="6" t="s">
        <v>888</v>
      </c>
      <c r="C612" s="6" t="s">
        <v>1586</v>
      </c>
      <c r="D612" s="7" t="s">
        <v>1587</v>
      </c>
      <c r="E612" s="28" t="s">
        <v>1588</v>
      </c>
      <c r="F612" s="5" t="s">
        <v>144</v>
      </c>
      <c r="G612" s="6" t="s">
        <v>145</v>
      </c>
      <c r="H612" s="6" t="s">
        <v>38</v>
      </c>
      <c r="I612" s="6" t="s">
        <v>38</v>
      </c>
      <c r="J612" s="8" t="s">
        <v>346</v>
      </c>
      <c r="K612" s="5" t="s">
        <v>347</v>
      </c>
      <c r="L612" s="7" t="s">
        <v>348</v>
      </c>
      <c r="M612" s="9">
        <v>6100</v>
      </c>
      <c r="N612" s="5" t="s">
        <v>137</v>
      </c>
      <c r="O612" s="31">
        <v>43475.2157384259</v>
      </c>
      <c r="P612" s="32">
        <v>43477.2364404282</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1625</v>
      </c>
      <c r="B613" s="6" t="s">
        <v>1626</v>
      </c>
      <c r="C613" s="6" t="s">
        <v>1586</v>
      </c>
      <c r="D613" s="7" t="s">
        <v>1627</v>
      </c>
      <c r="E613" s="28" t="s">
        <v>1628</v>
      </c>
      <c r="F613" s="5" t="s">
        <v>144</v>
      </c>
      <c r="G613" s="6" t="s">
        <v>145</v>
      </c>
      <c r="H613" s="6" t="s">
        <v>38</v>
      </c>
      <c r="I613" s="6" t="s">
        <v>38</v>
      </c>
      <c r="J613" s="8" t="s">
        <v>222</v>
      </c>
      <c r="K613" s="5" t="s">
        <v>223</v>
      </c>
      <c r="L613" s="7" t="s">
        <v>224</v>
      </c>
      <c r="M613" s="9">
        <v>6110</v>
      </c>
      <c r="N613" s="5" t="s">
        <v>137</v>
      </c>
      <c r="O613" s="31">
        <v>43475.2277102199</v>
      </c>
      <c r="P613" s="32">
        <v>43477.1952199421</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1629</v>
      </c>
      <c r="B614" s="6" t="s">
        <v>1630</v>
      </c>
      <c r="C614" s="6" t="s">
        <v>1586</v>
      </c>
      <c r="D614" s="7" t="s">
        <v>1627</v>
      </c>
      <c r="E614" s="28" t="s">
        <v>1628</v>
      </c>
      <c r="F614" s="5" t="s">
        <v>144</v>
      </c>
      <c r="G614" s="6" t="s">
        <v>145</v>
      </c>
      <c r="H614" s="6" t="s">
        <v>38</v>
      </c>
      <c r="I614" s="6" t="s">
        <v>38</v>
      </c>
      <c r="J614" s="8" t="s">
        <v>227</v>
      </c>
      <c r="K614" s="5" t="s">
        <v>228</v>
      </c>
      <c r="L614" s="7" t="s">
        <v>229</v>
      </c>
      <c r="M614" s="9">
        <v>6120</v>
      </c>
      <c r="N614" s="5" t="s">
        <v>137</v>
      </c>
      <c r="O614" s="31">
        <v>43475.2277134606</v>
      </c>
      <c r="P614" s="32">
        <v>43477.1952199421</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1631</v>
      </c>
      <c r="B615" s="6" t="s">
        <v>1632</v>
      </c>
      <c r="C615" s="6" t="s">
        <v>1586</v>
      </c>
      <c r="D615" s="7" t="s">
        <v>1627</v>
      </c>
      <c r="E615" s="28" t="s">
        <v>1628</v>
      </c>
      <c r="F615" s="5" t="s">
        <v>144</v>
      </c>
      <c r="G615" s="6" t="s">
        <v>145</v>
      </c>
      <c r="H615" s="6" t="s">
        <v>38</v>
      </c>
      <c r="I615" s="6" t="s">
        <v>38</v>
      </c>
      <c r="J615" s="8" t="s">
        <v>232</v>
      </c>
      <c r="K615" s="5" t="s">
        <v>233</v>
      </c>
      <c r="L615" s="7" t="s">
        <v>234</v>
      </c>
      <c r="M615" s="9">
        <v>6130</v>
      </c>
      <c r="N615" s="5" t="s">
        <v>137</v>
      </c>
      <c r="O615" s="31">
        <v>43475.2277134606</v>
      </c>
      <c r="P615" s="32">
        <v>43477.1952201042</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1633</v>
      </c>
      <c r="B616" s="6" t="s">
        <v>1634</v>
      </c>
      <c r="C616" s="6" t="s">
        <v>1586</v>
      </c>
      <c r="D616" s="7" t="s">
        <v>1627</v>
      </c>
      <c r="E616" s="28" t="s">
        <v>1628</v>
      </c>
      <c r="F616" s="5" t="s">
        <v>144</v>
      </c>
      <c r="G616" s="6" t="s">
        <v>145</v>
      </c>
      <c r="H616" s="6" t="s">
        <v>38</v>
      </c>
      <c r="I616" s="6" t="s">
        <v>38</v>
      </c>
      <c r="J616" s="8" t="s">
        <v>237</v>
      </c>
      <c r="K616" s="5" t="s">
        <v>238</v>
      </c>
      <c r="L616" s="7" t="s">
        <v>239</v>
      </c>
      <c r="M616" s="9">
        <v>6140</v>
      </c>
      <c r="N616" s="5" t="s">
        <v>137</v>
      </c>
      <c r="O616" s="31">
        <v>43475.2277136574</v>
      </c>
      <c r="P616" s="32">
        <v>43477.1952201042</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1635</v>
      </c>
      <c r="B617" s="6" t="s">
        <v>1636</v>
      </c>
      <c r="C617" s="6" t="s">
        <v>1586</v>
      </c>
      <c r="D617" s="7" t="s">
        <v>1627</v>
      </c>
      <c r="E617" s="28" t="s">
        <v>1628</v>
      </c>
      <c r="F617" s="5" t="s">
        <v>144</v>
      </c>
      <c r="G617" s="6" t="s">
        <v>145</v>
      </c>
      <c r="H617" s="6" t="s">
        <v>38</v>
      </c>
      <c r="I617" s="6" t="s">
        <v>38</v>
      </c>
      <c r="J617" s="8" t="s">
        <v>242</v>
      </c>
      <c r="K617" s="5" t="s">
        <v>243</v>
      </c>
      <c r="L617" s="7" t="s">
        <v>244</v>
      </c>
      <c r="M617" s="9">
        <v>6150</v>
      </c>
      <c r="N617" s="5" t="s">
        <v>137</v>
      </c>
      <c r="O617" s="31">
        <v>43475.2277136574</v>
      </c>
      <c r="P617" s="32">
        <v>43477.1952201042</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1637</v>
      </c>
      <c r="B618" s="6" t="s">
        <v>1638</v>
      </c>
      <c r="C618" s="6" t="s">
        <v>1586</v>
      </c>
      <c r="D618" s="7" t="s">
        <v>1627</v>
      </c>
      <c r="E618" s="28" t="s">
        <v>1628</v>
      </c>
      <c r="F618" s="5" t="s">
        <v>144</v>
      </c>
      <c r="G618" s="6" t="s">
        <v>145</v>
      </c>
      <c r="H618" s="6" t="s">
        <v>38</v>
      </c>
      <c r="I618" s="6" t="s">
        <v>38</v>
      </c>
      <c r="J618" s="8" t="s">
        <v>1272</v>
      </c>
      <c r="K618" s="5" t="s">
        <v>1273</v>
      </c>
      <c r="L618" s="7" t="s">
        <v>189</v>
      </c>
      <c r="M618" s="9">
        <v>6160</v>
      </c>
      <c r="N618" s="5" t="s">
        <v>137</v>
      </c>
      <c r="O618" s="31">
        <v>43475.2277138542</v>
      </c>
      <c r="P618" s="32">
        <v>43477.1952202894</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1639</v>
      </c>
      <c r="B619" s="6" t="s">
        <v>1640</v>
      </c>
      <c r="C619" s="6" t="s">
        <v>1586</v>
      </c>
      <c r="D619" s="7" t="s">
        <v>1627</v>
      </c>
      <c r="E619" s="28" t="s">
        <v>1628</v>
      </c>
      <c r="F619" s="5" t="s">
        <v>144</v>
      </c>
      <c r="G619" s="6" t="s">
        <v>145</v>
      </c>
      <c r="H619" s="6" t="s">
        <v>38</v>
      </c>
      <c r="I619" s="6" t="s">
        <v>38</v>
      </c>
      <c r="J619" s="8" t="s">
        <v>326</v>
      </c>
      <c r="K619" s="5" t="s">
        <v>327</v>
      </c>
      <c r="L619" s="7" t="s">
        <v>328</v>
      </c>
      <c r="M619" s="9">
        <v>6170</v>
      </c>
      <c r="N619" s="5" t="s">
        <v>137</v>
      </c>
      <c r="O619" s="31">
        <v>43475.2277138542</v>
      </c>
      <c r="P619" s="32">
        <v>43477.1952202894</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1641</v>
      </c>
      <c r="B620" s="6" t="s">
        <v>1642</v>
      </c>
      <c r="C620" s="6" t="s">
        <v>1586</v>
      </c>
      <c r="D620" s="7" t="s">
        <v>1627</v>
      </c>
      <c r="E620" s="28" t="s">
        <v>1628</v>
      </c>
      <c r="F620" s="5" t="s">
        <v>144</v>
      </c>
      <c r="G620" s="6" t="s">
        <v>145</v>
      </c>
      <c r="H620" s="6" t="s">
        <v>38</v>
      </c>
      <c r="I620" s="6" t="s">
        <v>38</v>
      </c>
      <c r="J620" s="8" t="s">
        <v>331</v>
      </c>
      <c r="K620" s="5" t="s">
        <v>332</v>
      </c>
      <c r="L620" s="7" t="s">
        <v>333</v>
      </c>
      <c r="M620" s="9">
        <v>6180</v>
      </c>
      <c r="N620" s="5" t="s">
        <v>137</v>
      </c>
      <c r="O620" s="31">
        <v>43475.2277138542</v>
      </c>
      <c r="P620" s="32">
        <v>43477.1952202894</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1643</v>
      </c>
      <c r="B621" s="6" t="s">
        <v>1644</v>
      </c>
      <c r="C621" s="6" t="s">
        <v>1586</v>
      </c>
      <c r="D621" s="7" t="s">
        <v>1627</v>
      </c>
      <c r="E621" s="28" t="s">
        <v>1628</v>
      </c>
      <c r="F621" s="5" t="s">
        <v>144</v>
      </c>
      <c r="G621" s="6" t="s">
        <v>145</v>
      </c>
      <c r="H621" s="6" t="s">
        <v>38</v>
      </c>
      <c r="I621" s="6" t="s">
        <v>38</v>
      </c>
      <c r="J621" s="8" t="s">
        <v>321</v>
      </c>
      <c r="K621" s="5" t="s">
        <v>322</v>
      </c>
      <c r="L621" s="7" t="s">
        <v>323</v>
      </c>
      <c r="M621" s="9">
        <v>6190</v>
      </c>
      <c r="N621" s="5" t="s">
        <v>137</v>
      </c>
      <c r="O621" s="31">
        <v>43475.2277140046</v>
      </c>
      <c r="P621" s="32">
        <v>43477.1952204861</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1645</v>
      </c>
      <c r="B622" s="6" t="s">
        <v>764</v>
      </c>
      <c r="C622" s="6" t="s">
        <v>1586</v>
      </c>
      <c r="D622" s="7" t="s">
        <v>1627</v>
      </c>
      <c r="E622" s="28" t="s">
        <v>1628</v>
      </c>
      <c r="F622" s="5" t="s">
        <v>144</v>
      </c>
      <c r="G622" s="6" t="s">
        <v>145</v>
      </c>
      <c r="H622" s="6" t="s">
        <v>38</v>
      </c>
      <c r="I622" s="6" t="s">
        <v>38</v>
      </c>
      <c r="J622" s="8" t="s">
        <v>316</v>
      </c>
      <c r="K622" s="5" t="s">
        <v>317</v>
      </c>
      <c r="L622" s="7" t="s">
        <v>318</v>
      </c>
      <c r="M622" s="9">
        <v>6200</v>
      </c>
      <c r="N622" s="5" t="s">
        <v>137</v>
      </c>
      <c r="O622" s="31">
        <v>43475.2277140046</v>
      </c>
      <c r="P622" s="32">
        <v>43477.1952204861</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1646</v>
      </c>
      <c r="B623" s="6" t="s">
        <v>1647</v>
      </c>
      <c r="C623" s="6" t="s">
        <v>1586</v>
      </c>
      <c r="D623" s="7" t="s">
        <v>1627</v>
      </c>
      <c r="E623" s="28" t="s">
        <v>1628</v>
      </c>
      <c r="F623" s="5" t="s">
        <v>144</v>
      </c>
      <c r="G623" s="6" t="s">
        <v>145</v>
      </c>
      <c r="H623" s="6" t="s">
        <v>38</v>
      </c>
      <c r="I623" s="6" t="s">
        <v>38</v>
      </c>
      <c r="J623" s="8" t="s">
        <v>146</v>
      </c>
      <c r="K623" s="5" t="s">
        <v>147</v>
      </c>
      <c r="L623" s="7" t="s">
        <v>148</v>
      </c>
      <c r="M623" s="9">
        <v>6210</v>
      </c>
      <c r="N623" s="5" t="s">
        <v>137</v>
      </c>
      <c r="O623" s="31">
        <v>43475.2277142014</v>
      </c>
      <c r="P623" s="32">
        <v>43477.1952206829</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1648</v>
      </c>
      <c r="B624" s="6" t="s">
        <v>150</v>
      </c>
      <c r="C624" s="6" t="s">
        <v>1586</v>
      </c>
      <c r="D624" s="7" t="s">
        <v>1627</v>
      </c>
      <c r="E624" s="28" t="s">
        <v>1628</v>
      </c>
      <c r="F624" s="5" t="s">
        <v>144</v>
      </c>
      <c r="G624" s="6" t="s">
        <v>145</v>
      </c>
      <c r="H624" s="6" t="s">
        <v>38</v>
      </c>
      <c r="I624" s="6" t="s">
        <v>38</v>
      </c>
      <c r="J624" s="8" t="s">
        <v>151</v>
      </c>
      <c r="K624" s="5" t="s">
        <v>152</v>
      </c>
      <c r="L624" s="7" t="s">
        <v>153</v>
      </c>
      <c r="M624" s="9">
        <v>6220</v>
      </c>
      <c r="N624" s="5" t="s">
        <v>137</v>
      </c>
      <c r="O624" s="31">
        <v>43475.2277142014</v>
      </c>
      <c r="P624" s="32">
        <v>43477.1952206829</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1649</v>
      </c>
      <c r="B625" s="6" t="s">
        <v>1650</v>
      </c>
      <c r="C625" s="6" t="s">
        <v>1586</v>
      </c>
      <c r="D625" s="7" t="s">
        <v>1627</v>
      </c>
      <c r="E625" s="28" t="s">
        <v>1628</v>
      </c>
      <c r="F625" s="5" t="s">
        <v>144</v>
      </c>
      <c r="G625" s="6" t="s">
        <v>145</v>
      </c>
      <c r="H625" s="6" t="s">
        <v>38</v>
      </c>
      <c r="I625" s="6" t="s">
        <v>38</v>
      </c>
      <c r="J625" s="8" t="s">
        <v>156</v>
      </c>
      <c r="K625" s="5" t="s">
        <v>157</v>
      </c>
      <c r="L625" s="7" t="s">
        <v>158</v>
      </c>
      <c r="M625" s="9">
        <v>6230</v>
      </c>
      <c r="N625" s="5" t="s">
        <v>137</v>
      </c>
      <c r="O625" s="31">
        <v>43475.2277143866</v>
      </c>
      <c r="P625" s="32">
        <v>43477.1952206829</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1651</v>
      </c>
      <c r="B626" s="6" t="s">
        <v>1652</v>
      </c>
      <c r="C626" s="6" t="s">
        <v>1586</v>
      </c>
      <c r="D626" s="7" t="s">
        <v>1627</v>
      </c>
      <c r="E626" s="28" t="s">
        <v>1628</v>
      </c>
      <c r="F626" s="5" t="s">
        <v>144</v>
      </c>
      <c r="G626" s="6" t="s">
        <v>145</v>
      </c>
      <c r="H626" s="6" t="s">
        <v>38</v>
      </c>
      <c r="I626" s="6" t="s">
        <v>38</v>
      </c>
      <c r="J626" s="8" t="s">
        <v>161</v>
      </c>
      <c r="K626" s="5" t="s">
        <v>162</v>
      </c>
      <c r="L626" s="7" t="s">
        <v>163</v>
      </c>
      <c r="M626" s="9">
        <v>6240</v>
      </c>
      <c r="N626" s="5" t="s">
        <v>137</v>
      </c>
      <c r="O626" s="31">
        <v>43475.2277143866</v>
      </c>
      <c r="P626" s="32">
        <v>43477.1952194097</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1653</v>
      </c>
      <c r="B627" s="6" t="s">
        <v>1236</v>
      </c>
      <c r="C627" s="6" t="s">
        <v>1586</v>
      </c>
      <c r="D627" s="7" t="s">
        <v>1627</v>
      </c>
      <c r="E627" s="28" t="s">
        <v>1628</v>
      </c>
      <c r="F627" s="5" t="s">
        <v>144</v>
      </c>
      <c r="G627" s="6" t="s">
        <v>145</v>
      </c>
      <c r="H627" s="6" t="s">
        <v>38</v>
      </c>
      <c r="I627" s="6" t="s">
        <v>38</v>
      </c>
      <c r="J627" s="8" t="s">
        <v>166</v>
      </c>
      <c r="K627" s="5" t="s">
        <v>167</v>
      </c>
      <c r="L627" s="7" t="s">
        <v>168</v>
      </c>
      <c r="M627" s="9">
        <v>6250</v>
      </c>
      <c r="N627" s="5" t="s">
        <v>137</v>
      </c>
      <c r="O627" s="31">
        <v>43475.2277145486</v>
      </c>
      <c r="P627" s="32">
        <v>43477.1952194097</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1654</v>
      </c>
      <c r="B628" s="6" t="s">
        <v>1655</v>
      </c>
      <c r="C628" s="6" t="s">
        <v>1586</v>
      </c>
      <c r="D628" s="7" t="s">
        <v>1627</v>
      </c>
      <c r="E628" s="28" t="s">
        <v>1628</v>
      </c>
      <c r="F628" s="5" t="s">
        <v>144</v>
      </c>
      <c r="G628" s="6" t="s">
        <v>145</v>
      </c>
      <c r="H628" s="6" t="s">
        <v>38</v>
      </c>
      <c r="I628" s="6" t="s">
        <v>38</v>
      </c>
      <c r="J628" s="8" t="s">
        <v>459</v>
      </c>
      <c r="K628" s="5" t="s">
        <v>460</v>
      </c>
      <c r="L628" s="7" t="s">
        <v>189</v>
      </c>
      <c r="M628" s="9">
        <v>6260</v>
      </c>
      <c r="N628" s="5" t="s">
        <v>137</v>
      </c>
      <c r="O628" s="31">
        <v>43475.2277145486</v>
      </c>
      <c r="P628" s="32">
        <v>43477.1952194097</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1656</v>
      </c>
      <c r="B629" s="6" t="s">
        <v>1657</v>
      </c>
      <c r="C629" s="6" t="s">
        <v>1586</v>
      </c>
      <c r="D629" s="7" t="s">
        <v>1627</v>
      </c>
      <c r="E629" s="28" t="s">
        <v>1628</v>
      </c>
      <c r="F629" s="5" t="s">
        <v>144</v>
      </c>
      <c r="G629" s="6" t="s">
        <v>145</v>
      </c>
      <c r="H629" s="6" t="s">
        <v>38</v>
      </c>
      <c r="I629" s="6" t="s">
        <v>38</v>
      </c>
      <c r="J629" s="8" t="s">
        <v>459</v>
      </c>
      <c r="K629" s="5" t="s">
        <v>460</v>
      </c>
      <c r="L629" s="7" t="s">
        <v>189</v>
      </c>
      <c r="M629" s="9">
        <v>6270</v>
      </c>
      <c r="N629" s="5" t="s">
        <v>137</v>
      </c>
      <c r="O629" s="31">
        <v>43475.2277147338</v>
      </c>
      <c r="P629" s="32">
        <v>43477.1952195602</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1658</v>
      </c>
      <c r="B630" s="6" t="s">
        <v>1659</v>
      </c>
      <c r="C630" s="6" t="s">
        <v>1586</v>
      </c>
      <c r="D630" s="7" t="s">
        <v>1627</v>
      </c>
      <c r="E630" s="28" t="s">
        <v>1628</v>
      </c>
      <c r="F630" s="5" t="s">
        <v>144</v>
      </c>
      <c r="G630" s="6" t="s">
        <v>145</v>
      </c>
      <c r="H630" s="6" t="s">
        <v>38</v>
      </c>
      <c r="I630" s="6" t="s">
        <v>38</v>
      </c>
      <c r="J630" s="8" t="s">
        <v>459</v>
      </c>
      <c r="K630" s="5" t="s">
        <v>460</v>
      </c>
      <c r="L630" s="7" t="s">
        <v>189</v>
      </c>
      <c r="M630" s="9">
        <v>6280</v>
      </c>
      <c r="N630" s="5" t="s">
        <v>137</v>
      </c>
      <c r="O630" s="31">
        <v>43475.2277147338</v>
      </c>
      <c r="P630" s="32">
        <v>43477.1952195602</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1660</v>
      </c>
      <c r="B631" s="6" t="s">
        <v>1661</v>
      </c>
      <c r="C631" s="6" t="s">
        <v>1586</v>
      </c>
      <c r="D631" s="7" t="s">
        <v>1627</v>
      </c>
      <c r="E631" s="28" t="s">
        <v>1628</v>
      </c>
      <c r="F631" s="5" t="s">
        <v>144</v>
      </c>
      <c r="G631" s="6" t="s">
        <v>145</v>
      </c>
      <c r="H631" s="6" t="s">
        <v>38</v>
      </c>
      <c r="I631" s="6" t="s">
        <v>38</v>
      </c>
      <c r="J631" s="8" t="s">
        <v>247</v>
      </c>
      <c r="K631" s="5" t="s">
        <v>248</v>
      </c>
      <c r="L631" s="7" t="s">
        <v>249</v>
      </c>
      <c r="M631" s="9">
        <v>6290</v>
      </c>
      <c r="N631" s="5" t="s">
        <v>137</v>
      </c>
      <c r="O631" s="31">
        <v>43475.2277149306</v>
      </c>
      <c r="P631" s="32">
        <v>43477.1952197569</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1662</v>
      </c>
      <c r="B632" s="6" t="s">
        <v>1663</v>
      </c>
      <c r="C632" s="6" t="s">
        <v>1586</v>
      </c>
      <c r="D632" s="7" t="s">
        <v>1627</v>
      </c>
      <c r="E632" s="28" t="s">
        <v>1628</v>
      </c>
      <c r="F632" s="5" t="s">
        <v>144</v>
      </c>
      <c r="G632" s="6" t="s">
        <v>145</v>
      </c>
      <c r="H632" s="6" t="s">
        <v>38</v>
      </c>
      <c r="I632" s="6" t="s">
        <v>38</v>
      </c>
      <c r="J632" s="8" t="s">
        <v>252</v>
      </c>
      <c r="K632" s="5" t="s">
        <v>253</v>
      </c>
      <c r="L632" s="7" t="s">
        <v>254</v>
      </c>
      <c r="M632" s="9">
        <v>6300</v>
      </c>
      <c r="N632" s="5" t="s">
        <v>137</v>
      </c>
      <c r="O632" s="31">
        <v>43475.2277149306</v>
      </c>
      <c r="P632" s="32">
        <v>43477.1952197569</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1664</v>
      </c>
      <c r="B633" s="6" t="s">
        <v>1665</v>
      </c>
      <c r="C633" s="6" t="s">
        <v>1586</v>
      </c>
      <c r="D633" s="7" t="s">
        <v>1627</v>
      </c>
      <c r="E633" s="28" t="s">
        <v>1628</v>
      </c>
      <c r="F633" s="5" t="s">
        <v>144</v>
      </c>
      <c r="G633" s="6" t="s">
        <v>145</v>
      </c>
      <c r="H633" s="6" t="s">
        <v>38</v>
      </c>
      <c r="I633" s="6" t="s">
        <v>38</v>
      </c>
      <c r="J633" s="8" t="s">
        <v>257</v>
      </c>
      <c r="K633" s="5" t="s">
        <v>258</v>
      </c>
      <c r="L633" s="7" t="s">
        <v>259</v>
      </c>
      <c r="M633" s="9">
        <v>6310</v>
      </c>
      <c r="N633" s="5" t="s">
        <v>137</v>
      </c>
      <c r="O633" s="31">
        <v>43475.227715081</v>
      </c>
      <c r="P633" s="32">
        <v>43476.6490302431</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1666</v>
      </c>
      <c r="B634" s="6" t="s">
        <v>1667</v>
      </c>
      <c r="C634" s="6" t="s">
        <v>1586</v>
      </c>
      <c r="D634" s="7" t="s">
        <v>1627</v>
      </c>
      <c r="E634" s="28" t="s">
        <v>1628</v>
      </c>
      <c r="F634" s="5" t="s">
        <v>144</v>
      </c>
      <c r="G634" s="6" t="s">
        <v>145</v>
      </c>
      <c r="H634" s="6" t="s">
        <v>38</v>
      </c>
      <c r="I634" s="6" t="s">
        <v>38</v>
      </c>
      <c r="J634" s="8" t="s">
        <v>390</v>
      </c>
      <c r="K634" s="5" t="s">
        <v>391</v>
      </c>
      <c r="L634" s="7" t="s">
        <v>392</v>
      </c>
      <c r="M634" s="9">
        <v>6320</v>
      </c>
      <c r="N634" s="5" t="s">
        <v>301</v>
      </c>
      <c r="O634" s="31">
        <v>43475.227715081</v>
      </c>
      <c r="P634" s="32">
        <v>43476.6490304398</v>
      </c>
      <c r="Q634" s="28" t="s">
        <v>38</v>
      </c>
      <c r="R634" s="29" t="s">
        <v>1668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1669</v>
      </c>
      <c r="B635" s="6" t="s">
        <v>1670</v>
      </c>
      <c r="C635" s="6" t="s">
        <v>1586</v>
      </c>
      <c r="D635" s="7" t="s">
        <v>1627</v>
      </c>
      <c r="E635" s="28" t="s">
        <v>1628</v>
      </c>
      <c r="F635" s="5" t="s">
        <v>144</v>
      </c>
      <c r="G635" s="6" t="s">
        <v>145</v>
      </c>
      <c r="H635" s="6" t="s">
        <v>38</v>
      </c>
      <c r="I635" s="6" t="s">
        <v>38</v>
      </c>
      <c r="J635" s="8" t="s">
        <v>395</v>
      </c>
      <c r="K635" s="5" t="s">
        <v>396</v>
      </c>
      <c r="L635" s="7" t="s">
        <v>397</v>
      </c>
      <c r="M635" s="9">
        <v>6330</v>
      </c>
      <c r="N635" s="5" t="s">
        <v>137</v>
      </c>
      <c r="O635" s="31">
        <v>43475.2277152778</v>
      </c>
      <c r="P635" s="32">
        <v>43477.1952197569</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1671</v>
      </c>
      <c r="B636" s="6" t="s">
        <v>1672</v>
      </c>
      <c r="C636" s="6" t="s">
        <v>1673</v>
      </c>
      <c r="D636" s="7" t="s">
        <v>1674</v>
      </c>
      <c r="E636" s="28" t="s">
        <v>1675</v>
      </c>
      <c r="F636" s="5" t="s">
        <v>144</v>
      </c>
      <c r="G636" s="6" t="s">
        <v>38</v>
      </c>
      <c r="H636" s="6" t="s">
        <v>38</v>
      </c>
      <c r="I636" s="6" t="s">
        <v>38</v>
      </c>
      <c r="J636" s="8" t="s">
        <v>156</v>
      </c>
      <c r="K636" s="5" t="s">
        <v>157</v>
      </c>
      <c r="L636" s="7" t="s">
        <v>158</v>
      </c>
      <c r="M636" s="9">
        <v>6340</v>
      </c>
      <c r="N636" s="5" t="s">
        <v>137</v>
      </c>
      <c r="O636" s="31">
        <v>43475.272374537</v>
      </c>
      <c r="P636" s="32">
        <v>43477.2263910069</v>
      </c>
      <c r="Q636" s="28" t="s">
        <v>38</v>
      </c>
      <c r="R636" s="29" t="s">
        <v>38</v>
      </c>
      <c r="S636" s="28" t="s">
        <v>57</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1676</v>
      </c>
      <c r="B637" s="6" t="s">
        <v>1677</v>
      </c>
      <c r="C637" s="6" t="s">
        <v>1673</v>
      </c>
      <c r="D637" s="7" t="s">
        <v>1674</v>
      </c>
      <c r="E637" s="28" t="s">
        <v>1675</v>
      </c>
      <c r="F637" s="5" t="s">
        <v>144</v>
      </c>
      <c r="G637" s="6" t="s">
        <v>38</v>
      </c>
      <c r="H637" s="6" t="s">
        <v>38</v>
      </c>
      <c r="I637" s="6" t="s">
        <v>38</v>
      </c>
      <c r="J637" s="8" t="s">
        <v>247</v>
      </c>
      <c r="K637" s="5" t="s">
        <v>248</v>
      </c>
      <c r="L637" s="7" t="s">
        <v>249</v>
      </c>
      <c r="M637" s="9">
        <v>6350</v>
      </c>
      <c r="N637" s="5" t="s">
        <v>137</v>
      </c>
      <c r="O637" s="31">
        <v>43475.2736272338</v>
      </c>
      <c r="P637" s="32">
        <v>43477.2263912037</v>
      </c>
      <c r="Q637" s="28" t="s">
        <v>38</v>
      </c>
      <c r="R637" s="29" t="s">
        <v>38</v>
      </c>
      <c r="S637" s="28" t="s">
        <v>57</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1678</v>
      </c>
      <c r="B638" s="6" t="s">
        <v>1679</v>
      </c>
      <c r="C638" s="6" t="s">
        <v>1680</v>
      </c>
      <c r="D638" s="7" t="s">
        <v>1681</v>
      </c>
      <c r="E638" s="28" t="s">
        <v>1682</v>
      </c>
      <c r="F638" s="5" t="s">
        <v>144</v>
      </c>
      <c r="G638" s="6" t="s">
        <v>53</v>
      </c>
      <c r="H638" s="6" t="s">
        <v>38</v>
      </c>
      <c r="I638" s="6" t="s">
        <v>38</v>
      </c>
      <c r="J638" s="8" t="s">
        <v>305</v>
      </c>
      <c r="K638" s="5" t="s">
        <v>306</v>
      </c>
      <c r="L638" s="7" t="s">
        <v>307</v>
      </c>
      <c r="M638" s="9">
        <v>6360</v>
      </c>
      <c r="N638" s="5" t="s">
        <v>137</v>
      </c>
      <c r="O638" s="31">
        <v>43475.2750177083</v>
      </c>
      <c r="P638" s="32">
        <v>43476.2799662384</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1683</v>
      </c>
      <c r="B639" s="6" t="s">
        <v>1684</v>
      </c>
      <c r="C639" s="6" t="s">
        <v>1680</v>
      </c>
      <c r="D639" s="7" t="s">
        <v>1681</v>
      </c>
      <c r="E639" s="28" t="s">
        <v>1682</v>
      </c>
      <c r="F639" s="5" t="s">
        <v>144</v>
      </c>
      <c r="G639" s="6" t="s">
        <v>53</v>
      </c>
      <c r="H639" s="6" t="s">
        <v>38</v>
      </c>
      <c r="I639" s="6" t="s">
        <v>38</v>
      </c>
      <c r="J639" s="8" t="s">
        <v>156</v>
      </c>
      <c r="K639" s="5" t="s">
        <v>157</v>
      </c>
      <c r="L639" s="7" t="s">
        <v>158</v>
      </c>
      <c r="M639" s="9">
        <v>6370</v>
      </c>
      <c r="N639" s="5" t="s">
        <v>137</v>
      </c>
      <c r="O639" s="31">
        <v>43475.2750177083</v>
      </c>
      <c r="P639" s="32">
        <v>43476.2799662384</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1685</v>
      </c>
      <c r="B640" s="6" t="s">
        <v>1686</v>
      </c>
      <c r="C640" s="6" t="s">
        <v>1673</v>
      </c>
      <c r="D640" s="7" t="s">
        <v>1674</v>
      </c>
      <c r="E640" s="28" t="s">
        <v>1675</v>
      </c>
      <c r="F640" s="5" t="s">
        <v>144</v>
      </c>
      <c r="G640" s="6" t="s">
        <v>38</v>
      </c>
      <c r="H640" s="6" t="s">
        <v>38</v>
      </c>
      <c r="I640" s="6" t="s">
        <v>38</v>
      </c>
      <c r="J640" s="8" t="s">
        <v>257</v>
      </c>
      <c r="K640" s="5" t="s">
        <v>258</v>
      </c>
      <c r="L640" s="7" t="s">
        <v>259</v>
      </c>
      <c r="M640" s="9">
        <v>6380</v>
      </c>
      <c r="N640" s="5" t="s">
        <v>137</v>
      </c>
      <c r="O640" s="31">
        <v>43475.2753293634</v>
      </c>
      <c r="P640" s="32">
        <v>43477.2263912037</v>
      </c>
      <c r="Q640" s="28" t="s">
        <v>38</v>
      </c>
      <c r="R640" s="29" t="s">
        <v>38</v>
      </c>
      <c r="S640" s="28" t="s">
        <v>57</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1687</v>
      </c>
      <c r="B641" s="6" t="s">
        <v>1688</v>
      </c>
      <c r="C641" s="6" t="s">
        <v>1673</v>
      </c>
      <c r="D641" s="7" t="s">
        <v>1674</v>
      </c>
      <c r="E641" s="28" t="s">
        <v>1675</v>
      </c>
      <c r="F641" s="5" t="s">
        <v>144</v>
      </c>
      <c r="G641" s="6" t="s">
        <v>38</v>
      </c>
      <c r="H641" s="6" t="s">
        <v>38</v>
      </c>
      <c r="I641" s="6" t="s">
        <v>38</v>
      </c>
      <c r="J641" s="8" t="s">
        <v>305</v>
      </c>
      <c r="K641" s="5" t="s">
        <v>306</v>
      </c>
      <c r="L641" s="7" t="s">
        <v>307</v>
      </c>
      <c r="M641" s="9">
        <v>6390</v>
      </c>
      <c r="N641" s="5" t="s">
        <v>137</v>
      </c>
      <c r="O641" s="31">
        <v>43475.2762594097</v>
      </c>
      <c r="P641" s="32">
        <v>43477.2263912037</v>
      </c>
      <c r="Q641" s="28" t="s">
        <v>38</v>
      </c>
      <c r="R641" s="29" t="s">
        <v>38</v>
      </c>
      <c r="S641" s="28" t="s">
        <v>57</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1689</v>
      </c>
      <c r="B642" s="6" t="s">
        <v>1690</v>
      </c>
      <c r="C642" s="6" t="s">
        <v>473</v>
      </c>
      <c r="D642" s="7" t="s">
        <v>1691</v>
      </c>
      <c r="E642" s="28" t="s">
        <v>1692</v>
      </c>
      <c r="F642" s="5" t="s">
        <v>144</v>
      </c>
      <c r="G642" s="6" t="s">
        <v>145</v>
      </c>
      <c r="H642" s="6" t="s">
        <v>38</v>
      </c>
      <c r="I642" s="6" t="s">
        <v>38</v>
      </c>
      <c r="J642" s="8" t="s">
        <v>222</v>
      </c>
      <c r="K642" s="5" t="s">
        <v>223</v>
      </c>
      <c r="L642" s="7" t="s">
        <v>224</v>
      </c>
      <c r="M642" s="9">
        <v>6400</v>
      </c>
      <c r="N642" s="5" t="s">
        <v>137</v>
      </c>
      <c r="O642" s="31">
        <v>43475.2875566319</v>
      </c>
      <c r="P642" s="32">
        <v>43477.1566756597</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1693</v>
      </c>
      <c r="B643" s="6" t="s">
        <v>1694</v>
      </c>
      <c r="C643" s="6" t="s">
        <v>473</v>
      </c>
      <c r="D643" s="7" t="s">
        <v>1691</v>
      </c>
      <c r="E643" s="28" t="s">
        <v>1692</v>
      </c>
      <c r="F643" s="5" t="s">
        <v>144</v>
      </c>
      <c r="G643" s="6" t="s">
        <v>145</v>
      </c>
      <c r="H643" s="6" t="s">
        <v>38</v>
      </c>
      <c r="I643" s="6" t="s">
        <v>38</v>
      </c>
      <c r="J643" s="8" t="s">
        <v>227</v>
      </c>
      <c r="K643" s="5" t="s">
        <v>228</v>
      </c>
      <c r="L643" s="7" t="s">
        <v>229</v>
      </c>
      <c r="M643" s="9">
        <v>6410</v>
      </c>
      <c r="N643" s="5" t="s">
        <v>137</v>
      </c>
      <c r="O643" s="31">
        <v>43475.2887282755</v>
      </c>
      <c r="P643" s="32">
        <v>43477.1566758449</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1695</v>
      </c>
      <c r="B644" s="6" t="s">
        <v>1696</v>
      </c>
      <c r="C644" s="6" t="s">
        <v>473</v>
      </c>
      <c r="D644" s="7" t="s">
        <v>1691</v>
      </c>
      <c r="E644" s="28" t="s">
        <v>1692</v>
      </c>
      <c r="F644" s="5" t="s">
        <v>144</v>
      </c>
      <c r="G644" s="6" t="s">
        <v>145</v>
      </c>
      <c r="H644" s="6" t="s">
        <v>38</v>
      </c>
      <c r="I644" s="6" t="s">
        <v>38</v>
      </c>
      <c r="J644" s="8" t="s">
        <v>232</v>
      </c>
      <c r="K644" s="5" t="s">
        <v>233</v>
      </c>
      <c r="L644" s="7" t="s">
        <v>234</v>
      </c>
      <c r="M644" s="9">
        <v>6420</v>
      </c>
      <c r="N644" s="5" t="s">
        <v>137</v>
      </c>
      <c r="O644" s="31">
        <v>43475.2902276273</v>
      </c>
      <c r="P644" s="32">
        <v>43477.1566758449</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1697</v>
      </c>
      <c r="B645" s="6" t="s">
        <v>1698</v>
      </c>
      <c r="C645" s="6" t="s">
        <v>1699</v>
      </c>
      <c r="D645" s="7" t="s">
        <v>1700</v>
      </c>
      <c r="E645" s="28" t="s">
        <v>1701</v>
      </c>
      <c r="F645" s="5" t="s">
        <v>144</v>
      </c>
      <c r="G645" s="6" t="s">
        <v>53</v>
      </c>
      <c r="H645" s="6" t="s">
        <v>38</v>
      </c>
      <c r="I645" s="6" t="s">
        <v>38</v>
      </c>
      <c r="J645" s="8" t="s">
        <v>182</v>
      </c>
      <c r="K645" s="5" t="s">
        <v>183</v>
      </c>
      <c r="L645" s="7" t="s">
        <v>184</v>
      </c>
      <c r="M645" s="9">
        <v>6430</v>
      </c>
      <c r="N645" s="5" t="s">
        <v>137</v>
      </c>
      <c r="O645" s="31">
        <v>43475.3324846412</v>
      </c>
      <c r="P645" s="32">
        <v>43476.4217197106</v>
      </c>
      <c r="Q645" s="28" t="s">
        <v>38</v>
      </c>
      <c r="R645" s="29" t="s">
        <v>1702</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1703</v>
      </c>
      <c r="B646" s="6" t="s">
        <v>985</v>
      </c>
      <c r="C646" s="6" t="s">
        <v>1699</v>
      </c>
      <c r="D646" s="7" t="s">
        <v>1700</v>
      </c>
      <c r="E646" s="28" t="s">
        <v>1701</v>
      </c>
      <c r="F646" s="5" t="s">
        <v>144</v>
      </c>
      <c r="G646" s="6" t="s">
        <v>53</v>
      </c>
      <c r="H646" s="6" t="s">
        <v>38</v>
      </c>
      <c r="I646" s="6" t="s">
        <v>38</v>
      </c>
      <c r="J646" s="8" t="s">
        <v>197</v>
      </c>
      <c r="K646" s="5" t="s">
        <v>198</v>
      </c>
      <c r="L646" s="7" t="s">
        <v>199</v>
      </c>
      <c r="M646" s="9">
        <v>6440</v>
      </c>
      <c r="N646" s="5" t="s">
        <v>137</v>
      </c>
      <c r="O646" s="31">
        <v>43475.3324848032</v>
      </c>
      <c r="P646" s="32">
        <v>43476.4217197106</v>
      </c>
      <c r="Q646" s="28" t="s">
        <v>38</v>
      </c>
      <c r="R646" s="29" t="s">
        <v>1704</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1705</v>
      </c>
      <c r="B647" s="6" t="s">
        <v>1706</v>
      </c>
      <c r="C647" s="6" t="s">
        <v>1699</v>
      </c>
      <c r="D647" s="7" t="s">
        <v>1700</v>
      </c>
      <c r="E647" s="28" t="s">
        <v>1701</v>
      </c>
      <c r="F647" s="5" t="s">
        <v>144</v>
      </c>
      <c r="G647" s="6" t="s">
        <v>53</v>
      </c>
      <c r="H647" s="6" t="s">
        <v>38</v>
      </c>
      <c r="I647" s="6" t="s">
        <v>38</v>
      </c>
      <c r="J647" s="8" t="s">
        <v>207</v>
      </c>
      <c r="K647" s="5" t="s">
        <v>208</v>
      </c>
      <c r="L647" s="7" t="s">
        <v>209</v>
      </c>
      <c r="M647" s="9">
        <v>6450</v>
      </c>
      <c r="N647" s="5" t="s">
        <v>137</v>
      </c>
      <c r="O647" s="31">
        <v>43475.3324848032</v>
      </c>
      <c r="P647" s="32">
        <v>43476.4217197106</v>
      </c>
      <c r="Q647" s="28" t="s">
        <v>38</v>
      </c>
      <c r="R647" s="29" t="s">
        <v>1707</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1708</v>
      </c>
      <c r="B648" s="6" t="s">
        <v>1709</v>
      </c>
      <c r="C648" s="6" t="s">
        <v>1699</v>
      </c>
      <c r="D648" s="7" t="s">
        <v>1700</v>
      </c>
      <c r="E648" s="28" t="s">
        <v>1701</v>
      </c>
      <c r="F648" s="5" t="s">
        <v>144</v>
      </c>
      <c r="G648" s="6" t="s">
        <v>53</v>
      </c>
      <c r="H648" s="6" t="s">
        <v>38</v>
      </c>
      <c r="I648" s="6" t="s">
        <v>38</v>
      </c>
      <c r="J648" s="8" t="s">
        <v>212</v>
      </c>
      <c r="K648" s="5" t="s">
        <v>213</v>
      </c>
      <c r="L648" s="7" t="s">
        <v>214</v>
      </c>
      <c r="M648" s="9">
        <v>6460</v>
      </c>
      <c r="N648" s="5" t="s">
        <v>137</v>
      </c>
      <c r="O648" s="31">
        <v>43475.3324849884</v>
      </c>
      <c r="P648" s="32">
        <v>43476.4217198727</v>
      </c>
      <c r="Q648" s="28" t="s">
        <v>1710</v>
      </c>
      <c r="R648" s="29" t="s">
        <v>1711</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1712</v>
      </c>
      <c r="B649" s="6" t="s">
        <v>1713</v>
      </c>
      <c r="C649" s="6" t="s">
        <v>1586</v>
      </c>
      <c r="D649" s="7" t="s">
        <v>1714</v>
      </c>
      <c r="E649" s="28" t="s">
        <v>1715</v>
      </c>
      <c r="F649" s="5" t="s">
        <v>144</v>
      </c>
      <c r="G649" s="6" t="s">
        <v>145</v>
      </c>
      <c r="H649" s="6" t="s">
        <v>38</v>
      </c>
      <c r="I649" s="6" t="s">
        <v>38</v>
      </c>
      <c r="J649" s="8" t="s">
        <v>177</v>
      </c>
      <c r="K649" s="5" t="s">
        <v>178</v>
      </c>
      <c r="L649" s="7" t="s">
        <v>179</v>
      </c>
      <c r="M649" s="9">
        <v>6470</v>
      </c>
      <c r="N649" s="5" t="s">
        <v>301</v>
      </c>
      <c r="O649" s="31">
        <v>43475.3465258102</v>
      </c>
      <c r="P649" s="32">
        <v>43477.183459456</v>
      </c>
      <c r="Q649" s="28" t="s">
        <v>38</v>
      </c>
      <c r="R649" s="29" t="s">
        <v>1716</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1717</v>
      </c>
      <c r="B650" s="6" t="s">
        <v>1718</v>
      </c>
      <c r="C650" s="6" t="s">
        <v>1586</v>
      </c>
      <c r="D650" s="7" t="s">
        <v>1714</v>
      </c>
      <c r="E650" s="28" t="s">
        <v>1715</v>
      </c>
      <c r="F650" s="5" t="s">
        <v>144</v>
      </c>
      <c r="G650" s="6" t="s">
        <v>145</v>
      </c>
      <c r="H650" s="6" t="s">
        <v>38</v>
      </c>
      <c r="I650" s="6" t="s">
        <v>38</v>
      </c>
      <c r="J650" s="8" t="s">
        <v>182</v>
      </c>
      <c r="K650" s="5" t="s">
        <v>183</v>
      </c>
      <c r="L650" s="7" t="s">
        <v>184</v>
      </c>
      <c r="M650" s="9">
        <v>6480</v>
      </c>
      <c r="N650" s="5" t="s">
        <v>137</v>
      </c>
      <c r="O650" s="31">
        <v>43475.3465290509</v>
      </c>
      <c r="P650" s="32">
        <v>43477.1834596065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1719</v>
      </c>
      <c r="B651" s="6" t="s">
        <v>1720</v>
      </c>
      <c r="C651" s="6" t="s">
        <v>1586</v>
      </c>
      <c r="D651" s="7" t="s">
        <v>1714</v>
      </c>
      <c r="E651" s="28" t="s">
        <v>1715</v>
      </c>
      <c r="F651" s="5" t="s">
        <v>144</v>
      </c>
      <c r="G651" s="6" t="s">
        <v>145</v>
      </c>
      <c r="H651" s="6" t="s">
        <v>38</v>
      </c>
      <c r="I651" s="6" t="s">
        <v>38</v>
      </c>
      <c r="J651" s="8" t="s">
        <v>192</v>
      </c>
      <c r="K651" s="5" t="s">
        <v>193</v>
      </c>
      <c r="L651" s="7" t="s">
        <v>194</v>
      </c>
      <c r="M651" s="9">
        <v>6490</v>
      </c>
      <c r="N651" s="5" t="s">
        <v>137</v>
      </c>
      <c r="O651" s="31">
        <v>43475.3465290509</v>
      </c>
      <c r="P651" s="32">
        <v>43477.1834596065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1721</v>
      </c>
      <c r="B652" s="6" t="s">
        <v>1201</v>
      </c>
      <c r="C652" s="6" t="s">
        <v>1586</v>
      </c>
      <c r="D652" s="7" t="s">
        <v>1714</v>
      </c>
      <c r="E652" s="28" t="s">
        <v>1715</v>
      </c>
      <c r="F652" s="5" t="s">
        <v>144</v>
      </c>
      <c r="G652" s="6" t="s">
        <v>145</v>
      </c>
      <c r="H652" s="6" t="s">
        <v>38</v>
      </c>
      <c r="I652" s="6" t="s">
        <v>38</v>
      </c>
      <c r="J652" s="8" t="s">
        <v>197</v>
      </c>
      <c r="K652" s="5" t="s">
        <v>198</v>
      </c>
      <c r="L652" s="7" t="s">
        <v>199</v>
      </c>
      <c r="M652" s="9">
        <v>6500</v>
      </c>
      <c r="N652" s="5" t="s">
        <v>301</v>
      </c>
      <c r="O652" s="31">
        <v>43475.3465292477</v>
      </c>
      <c r="P652" s="32">
        <v>43477.1834596065</v>
      </c>
      <c r="Q652" s="28" t="s">
        <v>38</v>
      </c>
      <c r="R652" s="29" t="s">
        <v>1722</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1723</v>
      </c>
      <c r="B653" s="6" t="s">
        <v>1724</v>
      </c>
      <c r="C653" s="6" t="s">
        <v>1586</v>
      </c>
      <c r="D653" s="7" t="s">
        <v>1714</v>
      </c>
      <c r="E653" s="28" t="s">
        <v>1715</v>
      </c>
      <c r="F653" s="5" t="s">
        <v>144</v>
      </c>
      <c r="G653" s="6" t="s">
        <v>145</v>
      </c>
      <c r="H653" s="6" t="s">
        <v>38</v>
      </c>
      <c r="I653" s="6" t="s">
        <v>38</v>
      </c>
      <c r="J653" s="8" t="s">
        <v>202</v>
      </c>
      <c r="K653" s="5" t="s">
        <v>203</v>
      </c>
      <c r="L653" s="7" t="s">
        <v>204</v>
      </c>
      <c r="M653" s="9">
        <v>6510</v>
      </c>
      <c r="N653" s="5" t="s">
        <v>137</v>
      </c>
      <c r="O653" s="31">
        <v>43475.3465292477</v>
      </c>
      <c r="P653" s="32">
        <v>43477.1834598032</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1725</v>
      </c>
      <c r="B654" s="6" t="s">
        <v>1726</v>
      </c>
      <c r="C654" s="6" t="s">
        <v>1586</v>
      </c>
      <c r="D654" s="7" t="s">
        <v>1714</v>
      </c>
      <c r="E654" s="28" t="s">
        <v>1715</v>
      </c>
      <c r="F654" s="5" t="s">
        <v>144</v>
      </c>
      <c r="G654" s="6" t="s">
        <v>145</v>
      </c>
      <c r="H654" s="6" t="s">
        <v>38</v>
      </c>
      <c r="I654" s="6" t="s">
        <v>38</v>
      </c>
      <c r="J654" s="8" t="s">
        <v>207</v>
      </c>
      <c r="K654" s="5" t="s">
        <v>208</v>
      </c>
      <c r="L654" s="7" t="s">
        <v>209</v>
      </c>
      <c r="M654" s="9">
        <v>6520</v>
      </c>
      <c r="N654" s="5" t="s">
        <v>137</v>
      </c>
      <c r="O654" s="31">
        <v>43475.3465293982</v>
      </c>
      <c r="P654" s="32">
        <v>43477.1834598032</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1727</v>
      </c>
      <c r="B655" s="6" t="s">
        <v>1709</v>
      </c>
      <c r="C655" s="6" t="s">
        <v>1586</v>
      </c>
      <c r="D655" s="7" t="s">
        <v>1714</v>
      </c>
      <c r="E655" s="28" t="s">
        <v>1715</v>
      </c>
      <c r="F655" s="5" t="s">
        <v>144</v>
      </c>
      <c r="G655" s="6" t="s">
        <v>145</v>
      </c>
      <c r="H655" s="6" t="s">
        <v>38</v>
      </c>
      <c r="I655" s="6" t="s">
        <v>38</v>
      </c>
      <c r="J655" s="8" t="s">
        <v>212</v>
      </c>
      <c r="K655" s="5" t="s">
        <v>213</v>
      </c>
      <c r="L655" s="7" t="s">
        <v>214</v>
      </c>
      <c r="M655" s="9">
        <v>6530</v>
      </c>
      <c r="N655" s="5" t="s">
        <v>137</v>
      </c>
      <c r="O655" s="31">
        <v>43475.3465293982</v>
      </c>
      <c r="P655" s="32">
        <v>43477.1834598032</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1728</v>
      </c>
      <c r="B656" s="6" t="s">
        <v>1729</v>
      </c>
      <c r="C656" s="6" t="s">
        <v>1586</v>
      </c>
      <c r="D656" s="7" t="s">
        <v>1714</v>
      </c>
      <c r="E656" s="28" t="s">
        <v>1715</v>
      </c>
      <c r="F656" s="5" t="s">
        <v>144</v>
      </c>
      <c r="G656" s="6" t="s">
        <v>145</v>
      </c>
      <c r="H656" s="6" t="s">
        <v>38</v>
      </c>
      <c r="I656" s="6" t="s">
        <v>38</v>
      </c>
      <c r="J656" s="8" t="s">
        <v>217</v>
      </c>
      <c r="K656" s="5" t="s">
        <v>218</v>
      </c>
      <c r="L656" s="7" t="s">
        <v>219</v>
      </c>
      <c r="M656" s="9">
        <v>6540</v>
      </c>
      <c r="N656" s="5" t="s">
        <v>137</v>
      </c>
      <c r="O656" s="31">
        <v>43475.3465295949</v>
      </c>
      <c r="P656" s="32">
        <v>43477.1834598032</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1730</v>
      </c>
      <c r="B657" s="6" t="s">
        <v>1731</v>
      </c>
      <c r="C657" s="6" t="s">
        <v>851</v>
      </c>
      <c r="D657" s="7" t="s">
        <v>1732</v>
      </c>
      <c r="E657" s="28" t="s">
        <v>1733</v>
      </c>
      <c r="F657" s="5" t="s">
        <v>144</v>
      </c>
      <c r="G657" s="6" t="s">
        <v>145</v>
      </c>
      <c r="H657" s="6" t="s">
        <v>38</v>
      </c>
      <c r="I657" s="6" t="s">
        <v>38</v>
      </c>
      <c r="J657" s="8" t="s">
        <v>222</v>
      </c>
      <c r="K657" s="5" t="s">
        <v>223</v>
      </c>
      <c r="L657" s="7" t="s">
        <v>224</v>
      </c>
      <c r="M657" s="9">
        <v>6550</v>
      </c>
      <c r="N657" s="5" t="s">
        <v>137</v>
      </c>
      <c r="O657" s="31">
        <v>43475.3513101852</v>
      </c>
      <c r="P657" s="32">
        <v>43476.8236212963</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1734</v>
      </c>
      <c r="B658" s="6" t="s">
        <v>1735</v>
      </c>
      <c r="C658" s="6" t="s">
        <v>851</v>
      </c>
      <c r="D658" s="7" t="s">
        <v>1732</v>
      </c>
      <c r="E658" s="28" t="s">
        <v>1733</v>
      </c>
      <c r="F658" s="5" t="s">
        <v>144</v>
      </c>
      <c r="G658" s="6" t="s">
        <v>145</v>
      </c>
      <c r="H658" s="6" t="s">
        <v>38</v>
      </c>
      <c r="I658" s="6" t="s">
        <v>38</v>
      </c>
      <c r="J658" s="8" t="s">
        <v>227</v>
      </c>
      <c r="K658" s="5" t="s">
        <v>228</v>
      </c>
      <c r="L658" s="7" t="s">
        <v>229</v>
      </c>
      <c r="M658" s="9">
        <v>6560</v>
      </c>
      <c r="N658" s="5" t="s">
        <v>137</v>
      </c>
      <c r="O658" s="31">
        <v>43475.3513103819</v>
      </c>
      <c r="P658" s="32">
        <v>43476.8236210995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1736</v>
      </c>
      <c r="B659" s="6" t="s">
        <v>1737</v>
      </c>
      <c r="C659" s="6" t="s">
        <v>851</v>
      </c>
      <c r="D659" s="7" t="s">
        <v>1732</v>
      </c>
      <c r="E659" s="28" t="s">
        <v>1733</v>
      </c>
      <c r="F659" s="5" t="s">
        <v>144</v>
      </c>
      <c r="G659" s="6" t="s">
        <v>145</v>
      </c>
      <c r="H659" s="6" t="s">
        <v>38</v>
      </c>
      <c r="I659" s="6" t="s">
        <v>38</v>
      </c>
      <c r="J659" s="8" t="s">
        <v>232</v>
      </c>
      <c r="K659" s="5" t="s">
        <v>233</v>
      </c>
      <c r="L659" s="7" t="s">
        <v>234</v>
      </c>
      <c r="M659" s="9">
        <v>6570</v>
      </c>
      <c r="N659" s="5" t="s">
        <v>137</v>
      </c>
      <c r="O659" s="31">
        <v>43475.3513103819</v>
      </c>
      <c r="P659" s="32">
        <v>43476.8236210995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1738</v>
      </c>
      <c r="B660" s="6" t="s">
        <v>239</v>
      </c>
      <c r="C660" s="6" t="s">
        <v>851</v>
      </c>
      <c r="D660" s="7" t="s">
        <v>1732</v>
      </c>
      <c r="E660" s="28" t="s">
        <v>1733</v>
      </c>
      <c r="F660" s="5" t="s">
        <v>144</v>
      </c>
      <c r="G660" s="6" t="s">
        <v>145</v>
      </c>
      <c r="H660" s="6" t="s">
        <v>38</v>
      </c>
      <c r="I660" s="6" t="s">
        <v>38</v>
      </c>
      <c r="J660" s="8" t="s">
        <v>237</v>
      </c>
      <c r="K660" s="5" t="s">
        <v>238</v>
      </c>
      <c r="L660" s="7" t="s">
        <v>239</v>
      </c>
      <c r="M660" s="9">
        <v>6580</v>
      </c>
      <c r="N660" s="5" t="s">
        <v>48</v>
      </c>
      <c r="O660" s="31">
        <v>43475.3513105671</v>
      </c>
      <c r="P660" s="32">
        <v>43476.8236212963</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1739</v>
      </c>
      <c r="B661" s="6" t="s">
        <v>1740</v>
      </c>
      <c r="C661" s="6" t="s">
        <v>851</v>
      </c>
      <c r="D661" s="7" t="s">
        <v>1732</v>
      </c>
      <c r="E661" s="28" t="s">
        <v>1733</v>
      </c>
      <c r="F661" s="5" t="s">
        <v>144</v>
      </c>
      <c r="G661" s="6" t="s">
        <v>145</v>
      </c>
      <c r="H661" s="6" t="s">
        <v>38</v>
      </c>
      <c r="I661" s="6" t="s">
        <v>38</v>
      </c>
      <c r="J661" s="8" t="s">
        <v>242</v>
      </c>
      <c r="K661" s="5" t="s">
        <v>243</v>
      </c>
      <c r="L661" s="7" t="s">
        <v>244</v>
      </c>
      <c r="M661" s="9">
        <v>6590</v>
      </c>
      <c r="N661" s="5" t="s">
        <v>137</v>
      </c>
      <c r="O661" s="31">
        <v>43475.3513105671</v>
      </c>
      <c r="P661" s="32">
        <v>43476.8236212963</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1741</v>
      </c>
      <c r="B662" s="6" t="s">
        <v>1742</v>
      </c>
      <c r="C662" s="6" t="s">
        <v>1743</v>
      </c>
      <c r="D662" s="7" t="s">
        <v>1744</v>
      </c>
      <c r="E662" s="28" t="s">
        <v>1745</v>
      </c>
      <c r="F662" s="5" t="s">
        <v>144</v>
      </c>
      <c r="G662" s="6" t="s">
        <v>38</v>
      </c>
      <c r="H662" s="6" t="s">
        <v>38</v>
      </c>
      <c r="I662" s="6" t="s">
        <v>38</v>
      </c>
      <c r="J662" s="8" t="s">
        <v>197</v>
      </c>
      <c r="K662" s="5" t="s">
        <v>198</v>
      </c>
      <c r="L662" s="7" t="s">
        <v>199</v>
      </c>
      <c r="M662" s="9">
        <v>6600</v>
      </c>
      <c r="N662" s="5" t="s">
        <v>652</v>
      </c>
      <c r="O662" s="31">
        <v>43475.3538262384</v>
      </c>
      <c r="P662" s="32">
        <v>43475.361677581</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1746</v>
      </c>
      <c r="B663" s="6" t="s">
        <v>1747</v>
      </c>
      <c r="C663" s="6" t="s">
        <v>1743</v>
      </c>
      <c r="D663" s="7" t="s">
        <v>1744</v>
      </c>
      <c r="E663" s="28" t="s">
        <v>1745</v>
      </c>
      <c r="F663" s="5" t="s">
        <v>144</v>
      </c>
      <c r="G663" s="6" t="s">
        <v>38</v>
      </c>
      <c r="H663" s="6" t="s">
        <v>38</v>
      </c>
      <c r="I663" s="6" t="s">
        <v>38</v>
      </c>
      <c r="J663" s="8" t="s">
        <v>321</v>
      </c>
      <c r="K663" s="5" t="s">
        <v>322</v>
      </c>
      <c r="L663" s="7" t="s">
        <v>323</v>
      </c>
      <c r="M663" s="9">
        <v>6610</v>
      </c>
      <c r="N663" s="5" t="s">
        <v>652</v>
      </c>
      <c r="O663" s="31">
        <v>43475.3569455671</v>
      </c>
      <c r="P663" s="32">
        <v>43475.3622127315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1748</v>
      </c>
      <c r="B664" s="6" t="s">
        <v>1749</v>
      </c>
      <c r="C664" s="6" t="s">
        <v>1045</v>
      </c>
      <c r="D664" s="7" t="s">
        <v>1750</v>
      </c>
      <c r="E664" s="28" t="s">
        <v>1751</v>
      </c>
      <c r="F664" s="5" t="s">
        <v>144</v>
      </c>
      <c r="G664" s="6" t="s">
        <v>145</v>
      </c>
      <c r="H664" s="6" t="s">
        <v>38</v>
      </c>
      <c r="I664" s="6" t="s">
        <v>38</v>
      </c>
      <c r="J664" s="8" t="s">
        <v>237</v>
      </c>
      <c r="K664" s="5" t="s">
        <v>238</v>
      </c>
      <c r="L664" s="7" t="s">
        <v>239</v>
      </c>
      <c r="M664" s="9">
        <v>6620</v>
      </c>
      <c r="N664" s="5" t="s">
        <v>137</v>
      </c>
      <c r="O664" s="31">
        <v>43475.3780703356</v>
      </c>
      <c r="P664" s="32">
        <v>43476.3696079514</v>
      </c>
      <c r="Q664" s="28" t="s">
        <v>38</v>
      </c>
      <c r="R664" s="29" t="s">
        <v>38</v>
      </c>
      <c r="S664" s="28" t="s">
        <v>57</v>
      </c>
      <c r="T664" s="28" t="s">
        <v>38</v>
      </c>
      <c r="U664" s="5" t="s">
        <v>38</v>
      </c>
      <c r="V664" s="28" t="s">
        <v>1752</v>
      </c>
      <c r="W664" s="7" t="s">
        <v>38</v>
      </c>
      <c r="X664" s="7" t="s">
        <v>38</v>
      </c>
      <c r="Y664" s="5" t="s">
        <v>38</v>
      </c>
      <c r="Z664" s="5" t="s">
        <v>38</v>
      </c>
      <c r="AA664" s="6" t="s">
        <v>38</v>
      </c>
      <c r="AB664" s="6" t="s">
        <v>38</v>
      </c>
      <c r="AC664" s="6" t="s">
        <v>38</v>
      </c>
      <c r="AD664" s="6" t="s">
        <v>38</v>
      </c>
      <c r="AE664" s="6" t="s">
        <v>38</v>
      </c>
    </row>
    <row r="665">
      <c r="A665" s="28" t="s">
        <v>1753</v>
      </c>
      <c r="B665" s="6" t="s">
        <v>1754</v>
      </c>
      <c r="C665" s="6" t="s">
        <v>1045</v>
      </c>
      <c r="D665" s="7" t="s">
        <v>1750</v>
      </c>
      <c r="E665" s="28" t="s">
        <v>1751</v>
      </c>
      <c r="F665" s="5" t="s">
        <v>144</v>
      </c>
      <c r="G665" s="6" t="s">
        <v>145</v>
      </c>
      <c r="H665" s="6" t="s">
        <v>38</v>
      </c>
      <c r="I665" s="6" t="s">
        <v>38</v>
      </c>
      <c r="J665" s="8" t="s">
        <v>146</v>
      </c>
      <c r="K665" s="5" t="s">
        <v>147</v>
      </c>
      <c r="L665" s="7" t="s">
        <v>148</v>
      </c>
      <c r="M665" s="9">
        <v>6630</v>
      </c>
      <c r="N665" s="5" t="s">
        <v>137</v>
      </c>
      <c r="O665" s="31">
        <v>43475.3780704861</v>
      </c>
      <c r="P665" s="32">
        <v>43476.3696081366</v>
      </c>
      <c r="Q665" s="28" t="s">
        <v>38</v>
      </c>
      <c r="R665" s="29" t="s">
        <v>38</v>
      </c>
      <c r="S665" s="28" t="s">
        <v>57</v>
      </c>
      <c r="T665" s="28" t="s">
        <v>38</v>
      </c>
      <c r="U665" s="5" t="s">
        <v>38</v>
      </c>
      <c r="V665" s="28" t="s">
        <v>1755</v>
      </c>
      <c r="W665" s="7" t="s">
        <v>38</v>
      </c>
      <c r="X665" s="7" t="s">
        <v>38</v>
      </c>
      <c r="Y665" s="5" t="s">
        <v>38</v>
      </c>
      <c r="Z665" s="5" t="s">
        <v>38</v>
      </c>
      <c r="AA665" s="6" t="s">
        <v>38</v>
      </c>
      <c r="AB665" s="6" t="s">
        <v>38</v>
      </c>
      <c r="AC665" s="6" t="s">
        <v>38</v>
      </c>
      <c r="AD665" s="6" t="s">
        <v>38</v>
      </c>
      <c r="AE665" s="6" t="s">
        <v>38</v>
      </c>
    </row>
    <row r="666">
      <c r="A666" s="28" t="s">
        <v>1756</v>
      </c>
      <c r="B666" s="6" t="s">
        <v>1757</v>
      </c>
      <c r="C666" s="6" t="s">
        <v>1045</v>
      </c>
      <c r="D666" s="7" t="s">
        <v>1750</v>
      </c>
      <c r="E666" s="28" t="s">
        <v>1751</v>
      </c>
      <c r="F666" s="5" t="s">
        <v>144</v>
      </c>
      <c r="G666" s="6" t="s">
        <v>145</v>
      </c>
      <c r="H666" s="6" t="s">
        <v>38</v>
      </c>
      <c r="I666" s="6" t="s">
        <v>38</v>
      </c>
      <c r="J666" s="8" t="s">
        <v>156</v>
      </c>
      <c r="K666" s="5" t="s">
        <v>157</v>
      </c>
      <c r="L666" s="7" t="s">
        <v>158</v>
      </c>
      <c r="M666" s="9">
        <v>6640</v>
      </c>
      <c r="N666" s="5" t="s">
        <v>137</v>
      </c>
      <c r="O666" s="31">
        <v>43475.3780706829</v>
      </c>
      <c r="P666" s="32">
        <v>43476.3696081366</v>
      </c>
      <c r="Q666" s="28" t="s">
        <v>38</v>
      </c>
      <c r="R666" s="29" t="s">
        <v>38</v>
      </c>
      <c r="S666" s="28" t="s">
        <v>57</v>
      </c>
      <c r="T666" s="28" t="s">
        <v>38</v>
      </c>
      <c r="U666" s="5" t="s">
        <v>38</v>
      </c>
      <c r="V666" s="28" t="s">
        <v>1755</v>
      </c>
      <c r="W666" s="7" t="s">
        <v>38</v>
      </c>
      <c r="X666" s="7" t="s">
        <v>38</v>
      </c>
      <c r="Y666" s="5" t="s">
        <v>38</v>
      </c>
      <c r="Z666" s="5" t="s">
        <v>38</v>
      </c>
      <c r="AA666" s="6" t="s">
        <v>38</v>
      </c>
      <c r="AB666" s="6" t="s">
        <v>38</v>
      </c>
      <c r="AC666" s="6" t="s">
        <v>38</v>
      </c>
      <c r="AD666" s="6" t="s">
        <v>38</v>
      </c>
      <c r="AE666" s="6" t="s">
        <v>38</v>
      </c>
    </row>
    <row r="667">
      <c r="A667" s="28" t="s">
        <v>1758</v>
      </c>
      <c r="B667" s="6" t="s">
        <v>1759</v>
      </c>
      <c r="C667" s="6" t="s">
        <v>1045</v>
      </c>
      <c r="D667" s="7" t="s">
        <v>1750</v>
      </c>
      <c r="E667" s="28" t="s">
        <v>1751</v>
      </c>
      <c r="F667" s="5" t="s">
        <v>144</v>
      </c>
      <c r="G667" s="6" t="s">
        <v>145</v>
      </c>
      <c r="H667" s="6" t="s">
        <v>38</v>
      </c>
      <c r="I667" s="6" t="s">
        <v>38</v>
      </c>
      <c r="J667" s="8" t="s">
        <v>356</v>
      </c>
      <c r="K667" s="5" t="s">
        <v>357</v>
      </c>
      <c r="L667" s="7" t="s">
        <v>358</v>
      </c>
      <c r="M667" s="9">
        <v>6650</v>
      </c>
      <c r="N667" s="5" t="s">
        <v>137</v>
      </c>
      <c r="O667" s="31">
        <v>43475.3780708681</v>
      </c>
      <c r="P667" s="32">
        <v>43476.3696081366</v>
      </c>
      <c r="Q667" s="28" t="s">
        <v>38</v>
      </c>
      <c r="R667" s="29" t="s">
        <v>38</v>
      </c>
      <c r="S667" s="28" t="s">
        <v>57</v>
      </c>
      <c r="T667" s="28" t="s">
        <v>38</v>
      </c>
      <c r="U667" s="5" t="s">
        <v>38</v>
      </c>
      <c r="V667" s="28" t="s">
        <v>92</v>
      </c>
      <c r="W667" s="7" t="s">
        <v>38</v>
      </c>
      <c r="X667" s="7" t="s">
        <v>38</v>
      </c>
      <c r="Y667" s="5" t="s">
        <v>38</v>
      </c>
      <c r="Z667" s="5" t="s">
        <v>38</v>
      </c>
      <c r="AA667" s="6" t="s">
        <v>38</v>
      </c>
      <c r="AB667" s="6" t="s">
        <v>38</v>
      </c>
      <c r="AC667" s="6" t="s">
        <v>38</v>
      </c>
      <c r="AD667" s="6" t="s">
        <v>38</v>
      </c>
      <c r="AE667" s="6" t="s">
        <v>38</v>
      </c>
    </row>
    <row r="668">
      <c r="A668" s="28" t="s">
        <v>1760</v>
      </c>
      <c r="B668" s="6" t="s">
        <v>1761</v>
      </c>
      <c r="C668" s="6" t="s">
        <v>1045</v>
      </c>
      <c r="D668" s="7" t="s">
        <v>1750</v>
      </c>
      <c r="E668" s="28" t="s">
        <v>1751</v>
      </c>
      <c r="F668" s="5" t="s">
        <v>144</v>
      </c>
      <c r="G668" s="6" t="s">
        <v>145</v>
      </c>
      <c r="H668" s="6" t="s">
        <v>38</v>
      </c>
      <c r="I668" s="6" t="s">
        <v>38</v>
      </c>
      <c r="J668" s="8" t="s">
        <v>380</v>
      </c>
      <c r="K668" s="5" t="s">
        <v>381</v>
      </c>
      <c r="L668" s="7" t="s">
        <v>382</v>
      </c>
      <c r="M668" s="9">
        <v>6660</v>
      </c>
      <c r="N668" s="5" t="s">
        <v>137</v>
      </c>
      <c r="O668" s="31">
        <v>43475.3780708681</v>
      </c>
      <c r="P668" s="32">
        <v>43476.3696083333</v>
      </c>
      <c r="Q668" s="28" t="s">
        <v>38</v>
      </c>
      <c r="R668" s="29" t="s">
        <v>38</v>
      </c>
      <c r="S668" s="28" t="s">
        <v>57</v>
      </c>
      <c r="T668" s="28" t="s">
        <v>38</v>
      </c>
      <c r="U668" s="5" t="s">
        <v>38</v>
      </c>
      <c r="V668" s="28" t="s">
        <v>92</v>
      </c>
      <c r="W668" s="7" t="s">
        <v>38</v>
      </c>
      <c r="X668" s="7" t="s">
        <v>38</v>
      </c>
      <c r="Y668" s="5" t="s">
        <v>38</v>
      </c>
      <c r="Z668" s="5" t="s">
        <v>38</v>
      </c>
      <c r="AA668" s="6" t="s">
        <v>38</v>
      </c>
      <c r="AB668" s="6" t="s">
        <v>38</v>
      </c>
      <c r="AC668" s="6" t="s">
        <v>38</v>
      </c>
      <c r="AD668" s="6" t="s">
        <v>38</v>
      </c>
      <c r="AE668" s="6" t="s">
        <v>38</v>
      </c>
    </row>
    <row r="669">
      <c r="A669" s="28" t="s">
        <v>1762</v>
      </c>
      <c r="B669" s="6" t="s">
        <v>1763</v>
      </c>
      <c r="C669" s="6" t="s">
        <v>1045</v>
      </c>
      <c r="D669" s="7" t="s">
        <v>1750</v>
      </c>
      <c r="E669" s="28" t="s">
        <v>1751</v>
      </c>
      <c r="F669" s="5" t="s">
        <v>144</v>
      </c>
      <c r="G669" s="6" t="s">
        <v>145</v>
      </c>
      <c r="H669" s="6" t="s">
        <v>38</v>
      </c>
      <c r="I669" s="6" t="s">
        <v>38</v>
      </c>
      <c r="J669" s="8" t="s">
        <v>217</v>
      </c>
      <c r="K669" s="5" t="s">
        <v>218</v>
      </c>
      <c r="L669" s="7" t="s">
        <v>219</v>
      </c>
      <c r="M669" s="9">
        <v>6670</v>
      </c>
      <c r="N669" s="5" t="s">
        <v>137</v>
      </c>
      <c r="O669" s="31">
        <v>43475.3780710301</v>
      </c>
      <c r="P669" s="32">
        <v>43476.3696083333</v>
      </c>
      <c r="Q669" s="28" t="s">
        <v>38</v>
      </c>
      <c r="R669" s="29" t="s">
        <v>38</v>
      </c>
      <c r="S669" s="28" t="s">
        <v>57</v>
      </c>
      <c r="T669" s="28" t="s">
        <v>38</v>
      </c>
      <c r="U669" s="5" t="s">
        <v>38</v>
      </c>
      <c r="V669" s="28" t="s">
        <v>58</v>
      </c>
      <c r="W669" s="7" t="s">
        <v>38</v>
      </c>
      <c r="X669" s="7" t="s">
        <v>38</v>
      </c>
      <c r="Y669" s="5" t="s">
        <v>38</v>
      </c>
      <c r="Z669" s="5" t="s">
        <v>38</v>
      </c>
      <c r="AA669" s="6" t="s">
        <v>38</v>
      </c>
      <c r="AB669" s="6" t="s">
        <v>38</v>
      </c>
      <c r="AC669" s="6" t="s">
        <v>38</v>
      </c>
      <c r="AD669" s="6" t="s">
        <v>38</v>
      </c>
      <c r="AE669" s="6" t="s">
        <v>38</v>
      </c>
    </row>
    <row r="670">
      <c r="A670" s="28" t="s">
        <v>1764</v>
      </c>
      <c r="B670" s="6" t="s">
        <v>1765</v>
      </c>
      <c r="C670" s="6" t="s">
        <v>1045</v>
      </c>
      <c r="D670" s="7" t="s">
        <v>1750</v>
      </c>
      <c r="E670" s="28" t="s">
        <v>1751</v>
      </c>
      <c r="F670" s="5" t="s">
        <v>144</v>
      </c>
      <c r="G670" s="6" t="s">
        <v>145</v>
      </c>
      <c r="H670" s="6" t="s">
        <v>38</v>
      </c>
      <c r="I670" s="6" t="s">
        <v>38</v>
      </c>
      <c r="J670" s="8" t="s">
        <v>177</v>
      </c>
      <c r="K670" s="5" t="s">
        <v>178</v>
      </c>
      <c r="L670" s="7" t="s">
        <v>179</v>
      </c>
      <c r="M670" s="9">
        <v>6680</v>
      </c>
      <c r="N670" s="5" t="s">
        <v>137</v>
      </c>
      <c r="O670" s="31">
        <v>43475.3780710301</v>
      </c>
      <c r="P670" s="32">
        <v>43476.3696083333</v>
      </c>
      <c r="Q670" s="28" t="s">
        <v>38</v>
      </c>
      <c r="R670" s="29" t="s">
        <v>38</v>
      </c>
      <c r="S670" s="28" t="s">
        <v>57</v>
      </c>
      <c r="T670" s="28" t="s">
        <v>38</v>
      </c>
      <c r="U670" s="5" t="s">
        <v>38</v>
      </c>
      <c r="V670" s="28" t="s">
        <v>58</v>
      </c>
      <c r="W670" s="7" t="s">
        <v>38</v>
      </c>
      <c r="X670" s="7" t="s">
        <v>38</v>
      </c>
      <c r="Y670" s="5" t="s">
        <v>38</v>
      </c>
      <c r="Z670" s="5" t="s">
        <v>38</v>
      </c>
      <c r="AA670" s="6" t="s">
        <v>38</v>
      </c>
      <c r="AB670" s="6" t="s">
        <v>38</v>
      </c>
      <c r="AC670" s="6" t="s">
        <v>38</v>
      </c>
      <c r="AD670" s="6" t="s">
        <v>38</v>
      </c>
      <c r="AE670" s="6" t="s">
        <v>38</v>
      </c>
    </row>
    <row r="671">
      <c r="A671" s="28" t="s">
        <v>1766</v>
      </c>
      <c r="B671" s="6" t="s">
        <v>1767</v>
      </c>
      <c r="C671" s="6" t="s">
        <v>1045</v>
      </c>
      <c r="D671" s="7" t="s">
        <v>1750</v>
      </c>
      <c r="E671" s="28" t="s">
        <v>1751</v>
      </c>
      <c r="F671" s="5" t="s">
        <v>144</v>
      </c>
      <c r="G671" s="6" t="s">
        <v>145</v>
      </c>
      <c r="H671" s="6" t="s">
        <v>38</v>
      </c>
      <c r="I671" s="6" t="s">
        <v>38</v>
      </c>
      <c r="J671" s="8" t="s">
        <v>182</v>
      </c>
      <c r="K671" s="5" t="s">
        <v>183</v>
      </c>
      <c r="L671" s="7" t="s">
        <v>184</v>
      </c>
      <c r="M671" s="9">
        <v>6690</v>
      </c>
      <c r="N671" s="5" t="s">
        <v>137</v>
      </c>
      <c r="O671" s="31">
        <v>43475.3780710301</v>
      </c>
      <c r="P671" s="32">
        <v>43476.3696085301</v>
      </c>
      <c r="Q671" s="28" t="s">
        <v>38</v>
      </c>
      <c r="R671" s="29" t="s">
        <v>38</v>
      </c>
      <c r="S671" s="28" t="s">
        <v>57</v>
      </c>
      <c r="T671" s="28" t="s">
        <v>38</v>
      </c>
      <c r="U671" s="5" t="s">
        <v>38</v>
      </c>
      <c r="V671" s="28" t="s">
        <v>58</v>
      </c>
      <c r="W671" s="7" t="s">
        <v>38</v>
      </c>
      <c r="X671" s="7" t="s">
        <v>38</v>
      </c>
      <c r="Y671" s="5" t="s">
        <v>38</v>
      </c>
      <c r="Z671" s="5" t="s">
        <v>38</v>
      </c>
      <c r="AA671" s="6" t="s">
        <v>38</v>
      </c>
      <c r="AB671" s="6" t="s">
        <v>38</v>
      </c>
      <c r="AC671" s="6" t="s">
        <v>38</v>
      </c>
      <c r="AD671" s="6" t="s">
        <v>38</v>
      </c>
      <c r="AE671" s="6" t="s">
        <v>38</v>
      </c>
    </row>
    <row r="672">
      <c r="A672" s="28" t="s">
        <v>1768</v>
      </c>
      <c r="B672" s="6" t="s">
        <v>1769</v>
      </c>
      <c r="C672" s="6" t="s">
        <v>1045</v>
      </c>
      <c r="D672" s="7" t="s">
        <v>1750</v>
      </c>
      <c r="E672" s="28" t="s">
        <v>1751</v>
      </c>
      <c r="F672" s="5" t="s">
        <v>144</v>
      </c>
      <c r="G672" s="6" t="s">
        <v>145</v>
      </c>
      <c r="H672" s="6" t="s">
        <v>38</v>
      </c>
      <c r="I672" s="6" t="s">
        <v>38</v>
      </c>
      <c r="J672" s="8" t="s">
        <v>192</v>
      </c>
      <c r="K672" s="5" t="s">
        <v>193</v>
      </c>
      <c r="L672" s="7" t="s">
        <v>194</v>
      </c>
      <c r="M672" s="9">
        <v>6700</v>
      </c>
      <c r="N672" s="5" t="s">
        <v>137</v>
      </c>
      <c r="O672" s="31">
        <v>43475.3780712153</v>
      </c>
      <c r="P672" s="32">
        <v>43476.3696085301</v>
      </c>
      <c r="Q672" s="28" t="s">
        <v>38</v>
      </c>
      <c r="R672" s="29" t="s">
        <v>38</v>
      </c>
      <c r="S672" s="28" t="s">
        <v>57</v>
      </c>
      <c r="T672" s="28" t="s">
        <v>38</v>
      </c>
      <c r="U672" s="5" t="s">
        <v>38</v>
      </c>
      <c r="V672" s="28" t="s">
        <v>58</v>
      </c>
      <c r="W672" s="7" t="s">
        <v>38</v>
      </c>
      <c r="X672" s="7" t="s">
        <v>38</v>
      </c>
      <c r="Y672" s="5" t="s">
        <v>38</v>
      </c>
      <c r="Z672" s="5" t="s">
        <v>38</v>
      </c>
      <c r="AA672" s="6" t="s">
        <v>38</v>
      </c>
      <c r="AB672" s="6" t="s">
        <v>38</v>
      </c>
      <c r="AC672" s="6" t="s">
        <v>38</v>
      </c>
      <c r="AD672" s="6" t="s">
        <v>38</v>
      </c>
      <c r="AE672" s="6" t="s">
        <v>38</v>
      </c>
    </row>
    <row r="673">
      <c r="A673" s="28" t="s">
        <v>1770</v>
      </c>
      <c r="B673" s="6" t="s">
        <v>1771</v>
      </c>
      <c r="C673" s="6" t="s">
        <v>1045</v>
      </c>
      <c r="D673" s="7" t="s">
        <v>1750</v>
      </c>
      <c r="E673" s="28" t="s">
        <v>1751</v>
      </c>
      <c r="F673" s="5" t="s">
        <v>144</v>
      </c>
      <c r="G673" s="6" t="s">
        <v>145</v>
      </c>
      <c r="H673" s="6" t="s">
        <v>38</v>
      </c>
      <c r="I673" s="6" t="s">
        <v>38</v>
      </c>
      <c r="J673" s="8" t="s">
        <v>197</v>
      </c>
      <c r="K673" s="5" t="s">
        <v>198</v>
      </c>
      <c r="L673" s="7" t="s">
        <v>199</v>
      </c>
      <c r="M673" s="9">
        <v>6710</v>
      </c>
      <c r="N673" s="5" t="s">
        <v>137</v>
      </c>
      <c r="O673" s="31">
        <v>43475.3780712153</v>
      </c>
      <c r="P673" s="32">
        <v>43476.3696085301</v>
      </c>
      <c r="Q673" s="28" t="s">
        <v>38</v>
      </c>
      <c r="R673" s="29" t="s">
        <v>38</v>
      </c>
      <c r="S673" s="28" t="s">
        <v>57</v>
      </c>
      <c r="T673" s="28" t="s">
        <v>38</v>
      </c>
      <c r="U673" s="5" t="s">
        <v>38</v>
      </c>
      <c r="V673" s="28" t="s">
        <v>58</v>
      </c>
      <c r="W673" s="7" t="s">
        <v>38</v>
      </c>
      <c r="X673" s="7" t="s">
        <v>38</v>
      </c>
      <c r="Y673" s="5" t="s">
        <v>38</v>
      </c>
      <c r="Z673" s="5" t="s">
        <v>38</v>
      </c>
      <c r="AA673" s="6" t="s">
        <v>38</v>
      </c>
      <c r="AB673" s="6" t="s">
        <v>38</v>
      </c>
      <c r="AC673" s="6" t="s">
        <v>38</v>
      </c>
      <c r="AD673" s="6" t="s">
        <v>38</v>
      </c>
      <c r="AE673" s="6" t="s">
        <v>38</v>
      </c>
    </row>
    <row r="674">
      <c r="A674" s="28" t="s">
        <v>1772</v>
      </c>
      <c r="B674" s="6" t="s">
        <v>1773</v>
      </c>
      <c r="C674" s="6" t="s">
        <v>1045</v>
      </c>
      <c r="D674" s="7" t="s">
        <v>1750</v>
      </c>
      <c r="E674" s="28" t="s">
        <v>1751</v>
      </c>
      <c r="F674" s="5" t="s">
        <v>144</v>
      </c>
      <c r="G674" s="6" t="s">
        <v>145</v>
      </c>
      <c r="H674" s="6" t="s">
        <v>38</v>
      </c>
      <c r="I674" s="6" t="s">
        <v>38</v>
      </c>
      <c r="J674" s="8" t="s">
        <v>151</v>
      </c>
      <c r="K674" s="5" t="s">
        <v>152</v>
      </c>
      <c r="L674" s="7" t="s">
        <v>153</v>
      </c>
      <c r="M674" s="9">
        <v>6720</v>
      </c>
      <c r="N674" s="5" t="s">
        <v>137</v>
      </c>
      <c r="O674" s="31">
        <v>43475.378071412</v>
      </c>
      <c r="P674" s="32">
        <v>43476.3696086806</v>
      </c>
      <c r="Q674" s="28" t="s">
        <v>38</v>
      </c>
      <c r="R674" s="29" t="s">
        <v>38</v>
      </c>
      <c r="S674" s="28" t="s">
        <v>57</v>
      </c>
      <c r="T674" s="28" t="s">
        <v>38</v>
      </c>
      <c r="U674" s="5" t="s">
        <v>38</v>
      </c>
      <c r="V674" s="28" t="s">
        <v>1774</v>
      </c>
      <c r="W674" s="7" t="s">
        <v>38</v>
      </c>
      <c r="X674" s="7" t="s">
        <v>38</v>
      </c>
      <c r="Y674" s="5" t="s">
        <v>38</v>
      </c>
      <c r="Z674" s="5" t="s">
        <v>38</v>
      </c>
      <c r="AA674" s="6" t="s">
        <v>38</v>
      </c>
      <c r="AB674" s="6" t="s">
        <v>38</v>
      </c>
      <c r="AC674" s="6" t="s">
        <v>38</v>
      </c>
      <c r="AD674" s="6" t="s">
        <v>38</v>
      </c>
      <c r="AE674" s="6" t="s">
        <v>38</v>
      </c>
    </row>
    <row r="675">
      <c r="A675" s="28" t="s">
        <v>1775</v>
      </c>
      <c r="B675" s="6" t="s">
        <v>1236</v>
      </c>
      <c r="C675" s="6" t="s">
        <v>1045</v>
      </c>
      <c r="D675" s="7" t="s">
        <v>1750</v>
      </c>
      <c r="E675" s="28" t="s">
        <v>1751</v>
      </c>
      <c r="F675" s="5" t="s">
        <v>144</v>
      </c>
      <c r="G675" s="6" t="s">
        <v>145</v>
      </c>
      <c r="H675" s="6" t="s">
        <v>38</v>
      </c>
      <c r="I675" s="6" t="s">
        <v>38</v>
      </c>
      <c r="J675" s="8" t="s">
        <v>166</v>
      </c>
      <c r="K675" s="5" t="s">
        <v>167</v>
      </c>
      <c r="L675" s="7" t="s">
        <v>168</v>
      </c>
      <c r="M675" s="9">
        <v>6730</v>
      </c>
      <c r="N675" s="5" t="s">
        <v>137</v>
      </c>
      <c r="O675" s="31">
        <v>43475.3780716088</v>
      </c>
      <c r="P675" s="32">
        <v>43476.3696086806</v>
      </c>
      <c r="Q675" s="28" t="s">
        <v>38</v>
      </c>
      <c r="R675" s="29" t="s">
        <v>38</v>
      </c>
      <c r="S675" s="28" t="s">
        <v>57</v>
      </c>
      <c r="T675" s="28" t="s">
        <v>38</v>
      </c>
      <c r="U675" s="5" t="s">
        <v>38</v>
      </c>
      <c r="V675" s="28" t="s">
        <v>1774</v>
      </c>
      <c r="W675" s="7" t="s">
        <v>38</v>
      </c>
      <c r="X675" s="7" t="s">
        <v>38</v>
      </c>
      <c r="Y675" s="5" t="s">
        <v>38</v>
      </c>
      <c r="Z675" s="5" t="s">
        <v>38</v>
      </c>
      <c r="AA675" s="6" t="s">
        <v>38</v>
      </c>
      <c r="AB675" s="6" t="s">
        <v>38</v>
      </c>
      <c r="AC675" s="6" t="s">
        <v>38</v>
      </c>
      <c r="AD675" s="6" t="s">
        <v>38</v>
      </c>
      <c r="AE675" s="6" t="s">
        <v>38</v>
      </c>
    </row>
    <row r="676">
      <c r="A676" s="28" t="s">
        <v>1776</v>
      </c>
      <c r="B676" s="6" t="s">
        <v>1777</v>
      </c>
      <c r="C676" s="6" t="s">
        <v>1699</v>
      </c>
      <c r="D676" s="7" t="s">
        <v>1778</v>
      </c>
      <c r="E676" s="28" t="s">
        <v>1779</v>
      </c>
      <c r="F676" s="5" t="s">
        <v>144</v>
      </c>
      <c r="G676" s="6" t="s">
        <v>38</v>
      </c>
      <c r="H676" s="6" t="s">
        <v>38</v>
      </c>
      <c r="I676" s="6" t="s">
        <v>38</v>
      </c>
      <c r="J676" s="8" t="s">
        <v>296</v>
      </c>
      <c r="K676" s="5" t="s">
        <v>297</v>
      </c>
      <c r="L676" s="7" t="s">
        <v>298</v>
      </c>
      <c r="M676" s="9">
        <v>6740</v>
      </c>
      <c r="N676" s="5" t="s">
        <v>137</v>
      </c>
      <c r="O676" s="31">
        <v>43475.3791940972</v>
      </c>
      <c r="P676" s="32">
        <v>43476.4180201042</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1780</v>
      </c>
      <c r="B677" s="6" t="s">
        <v>1781</v>
      </c>
      <c r="C677" s="6" t="s">
        <v>1699</v>
      </c>
      <c r="D677" s="7" t="s">
        <v>1778</v>
      </c>
      <c r="E677" s="28" t="s">
        <v>1779</v>
      </c>
      <c r="F677" s="5" t="s">
        <v>144</v>
      </c>
      <c r="G677" s="6" t="s">
        <v>38</v>
      </c>
      <c r="H677" s="6" t="s">
        <v>38</v>
      </c>
      <c r="I677" s="6" t="s">
        <v>38</v>
      </c>
      <c r="J677" s="8" t="s">
        <v>134</v>
      </c>
      <c r="K677" s="5" t="s">
        <v>135</v>
      </c>
      <c r="L677" s="7" t="s">
        <v>136</v>
      </c>
      <c r="M677" s="9">
        <v>6750</v>
      </c>
      <c r="N677" s="5" t="s">
        <v>137</v>
      </c>
      <c r="O677" s="31">
        <v>43475.3800069792</v>
      </c>
      <c r="P677" s="32">
        <v>43476.4180202894</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1782</v>
      </c>
      <c r="B678" s="6" t="s">
        <v>1783</v>
      </c>
      <c r="C678" s="6" t="s">
        <v>1699</v>
      </c>
      <c r="D678" s="7" t="s">
        <v>1778</v>
      </c>
      <c r="E678" s="28" t="s">
        <v>1779</v>
      </c>
      <c r="F678" s="5" t="s">
        <v>144</v>
      </c>
      <c r="G678" s="6" t="s">
        <v>38</v>
      </c>
      <c r="H678" s="6" t="s">
        <v>38</v>
      </c>
      <c r="I678" s="6" t="s">
        <v>38</v>
      </c>
      <c r="J678" s="8" t="s">
        <v>305</v>
      </c>
      <c r="K678" s="5" t="s">
        <v>306</v>
      </c>
      <c r="L678" s="7" t="s">
        <v>307</v>
      </c>
      <c r="M678" s="9">
        <v>6760</v>
      </c>
      <c r="N678" s="5" t="s">
        <v>137</v>
      </c>
      <c r="O678" s="31">
        <v>43475.3807678241</v>
      </c>
      <c r="P678" s="32">
        <v>43476.4180202894</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1784</v>
      </c>
      <c r="B679" s="6" t="s">
        <v>1785</v>
      </c>
      <c r="C679" s="6" t="s">
        <v>1699</v>
      </c>
      <c r="D679" s="7" t="s">
        <v>1778</v>
      </c>
      <c r="E679" s="28" t="s">
        <v>1779</v>
      </c>
      <c r="F679" s="5" t="s">
        <v>144</v>
      </c>
      <c r="G679" s="6" t="s">
        <v>38</v>
      </c>
      <c r="H679" s="6" t="s">
        <v>38</v>
      </c>
      <c r="I679" s="6" t="s">
        <v>38</v>
      </c>
      <c r="J679" s="8" t="s">
        <v>151</v>
      </c>
      <c r="K679" s="5" t="s">
        <v>152</v>
      </c>
      <c r="L679" s="7" t="s">
        <v>153</v>
      </c>
      <c r="M679" s="9">
        <v>6770</v>
      </c>
      <c r="N679" s="5" t="s">
        <v>137</v>
      </c>
      <c r="O679" s="31">
        <v>43475.3816197107</v>
      </c>
      <c r="P679" s="32">
        <v>43476.4180204514</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1786</v>
      </c>
      <c r="B680" s="6" t="s">
        <v>1787</v>
      </c>
      <c r="C680" s="6" t="s">
        <v>1699</v>
      </c>
      <c r="D680" s="7" t="s">
        <v>1778</v>
      </c>
      <c r="E680" s="28" t="s">
        <v>1779</v>
      </c>
      <c r="F680" s="5" t="s">
        <v>144</v>
      </c>
      <c r="G680" s="6" t="s">
        <v>38</v>
      </c>
      <c r="H680" s="6" t="s">
        <v>38</v>
      </c>
      <c r="I680" s="6" t="s">
        <v>38</v>
      </c>
      <c r="J680" s="8" t="s">
        <v>166</v>
      </c>
      <c r="K680" s="5" t="s">
        <v>167</v>
      </c>
      <c r="L680" s="7" t="s">
        <v>168</v>
      </c>
      <c r="M680" s="9">
        <v>6780</v>
      </c>
      <c r="N680" s="5" t="s">
        <v>137</v>
      </c>
      <c r="O680" s="31">
        <v>43475.3824607292</v>
      </c>
      <c r="P680" s="32">
        <v>43476.4180204514</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1788</v>
      </c>
      <c r="B681" s="6" t="s">
        <v>1789</v>
      </c>
      <c r="C681" s="6" t="s">
        <v>958</v>
      </c>
      <c r="D681" s="7" t="s">
        <v>959</v>
      </c>
      <c r="E681" s="28" t="s">
        <v>960</v>
      </c>
      <c r="F681" s="5" t="s">
        <v>44</v>
      </c>
      <c r="G681" s="6" t="s">
        <v>53</v>
      </c>
      <c r="H681" s="6" t="s">
        <v>38</v>
      </c>
      <c r="I681" s="6" t="s">
        <v>38</v>
      </c>
      <c r="J681" s="8" t="s">
        <v>326</v>
      </c>
      <c r="K681" s="5" t="s">
        <v>327</v>
      </c>
      <c r="L681" s="7" t="s">
        <v>328</v>
      </c>
      <c r="M681" s="9">
        <v>6790</v>
      </c>
      <c r="N681" s="5" t="s">
        <v>137</v>
      </c>
      <c r="O681" s="31">
        <v>43475.3910277778</v>
      </c>
      <c r="P681" s="32">
        <v>43477.2288261921</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1790</v>
      </c>
      <c r="B682" s="6" t="s">
        <v>281</v>
      </c>
      <c r="C682" s="6" t="s">
        <v>1791</v>
      </c>
      <c r="D682" s="7" t="s">
        <v>1792</v>
      </c>
      <c r="E682" s="28" t="s">
        <v>1793</v>
      </c>
      <c r="F682" s="5" t="s">
        <v>144</v>
      </c>
      <c r="G682" s="6" t="s">
        <v>38</v>
      </c>
      <c r="H682" s="6" t="s">
        <v>38</v>
      </c>
      <c r="I682" s="6" t="s">
        <v>38</v>
      </c>
      <c r="J682" s="8" t="s">
        <v>282</v>
      </c>
      <c r="K682" s="5" t="s">
        <v>283</v>
      </c>
      <c r="L682" s="7" t="s">
        <v>284</v>
      </c>
      <c r="M682" s="9">
        <v>6800</v>
      </c>
      <c r="N682" s="5" t="s">
        <v>137</v>
      </c>
      <c r="O682" s="31">
        <v>43475.4105109606</v>
      </c>
      <c r="P682" s="32">
        <v>43476.6319212616</v>
      </c>
      <c r="Q682" s="28" t="s">
        <v>1794</v>
      </c>
      <c r="R682" s="29" t="s">
        <v>1795</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1796</v>
      </c>
      <c r="B683" s="6" t="s">
        <v>1797</v>
      </c>
      <c r="C683" s="6" t="s">
        <v>1791</v>
      </c>
      <c r="D683" s="7" t="s">
        <v>1792</v>
      </c>
      <c r="E683" s="28" t="s">
        <v>1793</v>
      </c>
      <c r="F683" s="5" t="s">
        <v>144</v>
      </c>
      <c r="G683" s="6" t="s">
        <v>38</v>
      </c>
      <c r="H683" s="6" t="s">
        <v>38</v>
      </c>
      <c r="I683" s="6" t="s">
        <v>38</v>
      </c>
      <c r="J683" s="8" t="s">
        <v>311</v>
      </c>
      <c r="K683" s="5" t="s">
        <v>312</v>
      </c>
      <c r="L683" s="7" t="s">
        <v>313</v>
      </c>
      <c r="M683" s="9">
        <v>6810</v>
      </c>
      <c r="N683" s="5" t="s">
        <v>137</v>
      </c>
      <c r="O683" s="31">
        <v>43475.4114601505</v>
      </c>
      <c r="P683" s="32">
        <v>43476.631921412</v>
      </c>
      <c r="Q683" s="28" t="s">
        <v>1798</v>
      </c>
      <c r="R683" s="29" t="s">
        <v>1799</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1800</v>
      </c>
      <c r="B684" s="6" t="s">
        <v>413</v>
      </c>
      <c r="C684" s="6" t="s">
        <v>1791</v>
      </c>
      <c r="D684" s="7" t="s">
        <v>1792</v>
      </c>
      <c r="E684" s="28" t="s">
        <v>1793</v>
      </c>
      <c r="F684" s="5" t="s">
        <v>144</v>
      </c>
      <c r="G684" s="6" t="s">
        <v>38</v>
      </c>
      <c r="H684" s="6" t="s">
        <v>38</v>
      </c>
      <c r="I684" s="6" t="s">
        <v>38</v>
      </c>
      <c r="J684" s="8" t="s">
        <v>287</v>
      </c>
      <c r="K684" s="5" t="s">
        <v>288</v>
      </c>
      <c r="L684" s="7" t="s">
        <v>289</v>
      </c>
      <c r="M684" s="9">
        <v>6820</v>
      </c>
      <c r="N684" s="5" t="s">
        <v>137</v>
      </c>
      <c r="O684" s="31">
        <v>43475.4124916667</v>
      </c>
      <c r="P684" s="32">
        <v>43476.631921412</v>
      </c>
      <c r="Q684" s="28" t="s">
        <v>1801</v>
      </c>
      <c r="R684" s="29" t="s">
        <v>1802</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1803</v>
      </c>
      <c r="B685" s="6" t="s">
        <v>1804</v>
      </c>
      <c r="C685" s="6" t="s">
        <v>1791</v>
      </c>
      <c r="D685" s="7" t="s">
        <v>1792</v>
      </c>
      <c r="E685" s="28" t="s">
        <v>1793</v>
      </c>
      <c r="F685" s="5" t="s">
        <v>144</v>
      </c>
      <c r="G685" s="6" t="s">
        <v>38</v>
      </c>
      <c r="H685" s="6" t="s">
        <v>38</v>
      </c>
      <c r="I685" s="6" t="s">
        <v>38</v>
      </c>
      <c r="J685" s="8" t="s">
        <v>305</v>
      </c>
      <c r="K685" s="5" t="s">
        <v>306</v>
      </c>
      <c r="L685" s="7" t="s">
        <v>307</v>
      </c>
      <c r="M685" s="9">
        <v>6830</v>
      </c>
      <c r="N685" s="5" t="s">
        <v>301</v>
      </c>
      <c r="O685" s="31">
        <v>43475.4132081019</v>
      </c>
      <c r="P685" s="32">
        <v>43476.631921412</v>
      </c>
      <c r="Q685" s="28" t="s">
        <v>1805</v>
      </c>
      <c r="R685" s="29" t="s">
        <v>1806</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1807</v>
      </c>
      <c r="B686" s="6" t="s">
        <v>1808</v>
      </c>
      <c r="C686" s="6" t="s">
        <v>1809</v>
      </c>
      <c r="D686" s="7" t="s">
        <v>1810</v>
      </c>
      <c r="E686" s="28" t="s">
        <v>1811</v>
      </c>
      <c r="F686" s="5" t="s">
        <v>144</v>
      </c>
      <c r="G686" s="6" t="s">
        <v>38</v>
      </c>
      <c r="H686" s="6" t="s">
        <v>38</v>
      </c>
      <c r="I686" s="6" t="s">
        <v>38</v>
      </c>
      <c r="J686" s="8" t="s">
        <v>177</v>
      </c>
      <c r="K686" s="5" t="s">
        <v>178</v>
      </c>
      <c r="L686" s="7" t="s">
        <v>179</v>
      </c>
      <c r="M686" s="9">
        <v>6840</v>
      </c>
      <c r="N686" s="5" t="s">
        <v>137</v>
      </c>
      <c r="O686" s="31">
        <v>43475.4142741088</v>
      </c>
      <c r="P686" s="32">
        <v>43477.0452970718</v>
      </c>
      <c r="Q686" s="28" t="s">
        <v>1812</v>
      </c>
      <c r="R686" s="29" t="s">
        <v>1813</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1814</v>
      </c>
      <c r="B687" s="6" t="s">
        <v>1815</v>
      </c>
      <c r="C687" s="6" t="s">
        <v>1809</v>
      </c>
      <c r="D687" s="7" t="s">
        <v>1810</v>
      </c>
      <c r="E687" s="28" t="s">
        <v>1811</v>
      </c>
      <c r="F687" s="5" t="s">
        <v>144</v>
      </c>
      <c r="G687" s="6" t="s">
        <v>38</v>
      </c>
      <c r="H687" s="6" t="s">
        <v>38</v>
      </c>
      <c r="I687" s="6" t="s">
        <v>38</v>
      </c>
      <c r="J687" s="8" t="s">
        <v>192</v>
      </c>
      <c r="K687" s="5" t="s">
        <v>193</v>
      </c>
      <c r="L687" s="7" t="s">
        <v>194</v>
      </c>
      <c r="M687" s="9">
        <v>6850</v>
      </c>
      <c r="N687" s="5" t="s">
        <v>137</v>
      </c>
      <c r="O687" s="31">
        <v>43475.4142742708</v>
      </c>
      <c r="P687" s="32">
        <v>43477.0452970718</v>
      </c>
      <c r="Q687" s="28" t="s">
        <v>1816</v>
      </c>
      <c r="R687" s="29" t="s">
        <v>1817</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1818</v>
      </c>
      <c r="B688" s="6" t="s">
        <v>1819</v>
      </c>
      <c r="C688" s="6" t="s">
        <v>1809</v>
      </c>
      <c r="D688" s="7" t="s">
        <v>1810</v>
      </c>
      <c r="E688" s="28" t="s">
        <v>1811</v>
      </c>
      <c r="F688" s="5" t="s">
        <v>144</v>
      </c>
      <c r="G688" s="6" t="s">
        <v>38</v>
      </c>
      <c r="H688" s="6" t="s">
        <v>38</v>
      </c>
      <c r="I688" s="6" t="s">
        <v>38</v>
      </c>
      <c r="J688" s="8" t="s">
        <v>282</v>
      </c>
      <c r="K688" s="5" t="s">
        <v>283</v>
      </c>
      <c r="L688" s="7" t="s">
        <v>284</v>
      </c>
      <c r="M688" s="9">
        <v>6860</v>
      </c>
      <c r="N688" s="5" t="s">
        <v>137</v>
      </c>
      <c r="O688" s="31">
        <v>43475.414274456</v>
      </c>
      <c r="P688" s="32">
        <v>43477.0452972569</v>
      </c>
      <c r="Q688" s="28" t="s">
        <v>1820</v>
      </c>
      <c r="R688" s="29" t="s">
        <v>1821</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1822</v>
      </c>
      <c r="B689" s="6" t="s">
        <v>1823</v>
      </c>
      <c r="C689" s="6" t="s">
        <v>1809</v>
      </c>
      <c r="D689" s="7" t="s">
        <v>1810</v>
      </c>
      <c r="E689" s="28" t="s">
        <v>1811</v>
      </c>
      <c r="F689" s="5" t="s">
        <v>144</v>
      </c>
      <c r="G689" s="6" t="s">
        <v>38</v>
      </c>
      <c r="H689" s="6" t="s">
        <v>38</v>
      </c>
      <c r="I689" s="6" t="s">
        <v>38</v>
      </c>
      <c r="J689" s="8" t="s">
        <v>427</v>
      </c>
      <c r="K689" s="5" t="s">
        <v>428</v>
      </c>
      <c r="L689" s="7" t="s">
        <v>189</v>
      </c>
      <c r="M689" s="9">
        <v>6870</v>
      </c>
      <c r="N689" s="5" t="s">
        <v>137</v>
      </c>
      <c r="O689" s="31">
        <v>43475.4142746528</v>
      </c>
      <c r="P689" s="32">
        <v>43477.0452972569</v>
      </c>
      <c r="Q689" s="28" t="s">
        <v>38</v>
      </c>
      <c r="R689" s="29" t="s">
        <v>1824</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1825</v>
      </c>
      <c r="B690" s="6" t="s">
        <v>298</v>
      </c>
      <c r="C690" s="6" t="s">
        <v>1809</v>
      </c>
      <c r="D690" s="7" t="s">
        <v>1810</v>
      </c>
      <c r="E690" s="28" t="s">
        <v>1811</v>
      </c>
      <c r="F690" s="5" t="s">
        <v>144</v>
      </c>
      <c r="G690" s="6" t="s">
        <v>38</v>
      </c>
      <c r="H690" s="6" t="s">
        <v>38</v>
      </c>
      <c r="I690" s="6" t="s">
        <v>38</v>
      </c>
      <c r="J690" s="8" t="s">
        <v>296</v>
      </c>
      <c r="K690" s="5" t="s">
        <v>297</v>
      </c>
      <c r="L690" s="7" t="s">
        <v>298</v>
      </c>
      <c r="M690" s="9">
        <v>6880</v>
      </c>
      <c r="N690" s="5" t="s">
        <v>137</v>
      </c>
      <c r="O690" s="31">
        <v>43475.4142746528</v>
      </c>
      <c r="P690" s="32">
        <v>43477.045297419</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1826</v>
      </c>
      <c r="B691" s="6" t="s">
        <v>307</v>
      </c>
      <c r="C691" s="6" t="s">
        <v>1809</v>
      </c>
      <c r="D691" s="7" t="s">
        <v>1810</v>
      </c>
      <c r="E691" s="28" t="s">
        <v>1811</v>
      </c>
      <c r="F691" s="5" t="s">
        <v>144</v>
      </c>
      <c r="G691" s="6" t="s">
        <v>38</v>
      </c>
      <c r="H691" s="6" t="s">
        <v>38</v>
      </c>
      <c r="I691" s="6" t="s">
        <v>38</v>
      </c>
      <c r="J691" s="8" t="s">
        <v>305</v>
      </c>
      <c r="K691" s="5" t="s">
        <v>306</v>
      </c>
      <c r="L691" s="7" t="s">
        <v>307</v>
      </c>
      <c r="M691" s="9">
        <v>6890</v>
      </c>
      <c r="N691" s="5" t="s">
        <v>137</v>
      </c>
      <c r="O691" s="31">
        <v>43475.4142748495</v>
      </c>
      <c r="P691" s="32">
        <v>43477.045297419</v>
      </c>
      <c r="Q691" s="28" t="s">
        <v>1827</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1828</v>
      </c>
      <c r="B692" s="6" t="s">
        <v>1829</v>
      </c>
      <c r="C692" s="6" t="s">
        <v>851</v>
      </c>
      <c r="D692" s="7" t="s">
        <v>1830</v>
      </c>
      <c r="E692" s="28" t="s">
        <v>1831</v>
      </c>
      <c r="F692" s="5" t="s">
        <v>144</v>
      </c>
      <c r="G692" s="6" t="s">
        <v>145</v>
      </c>
      <c r="H692" s="6" t="s">
        <v>38</v>
      </c>
      <c r="I692" s="6" t="s">
        <v>38</v>
      </c>
      <c r="J692" s="8" t="s">
        <v>146</v>
      </c>
      <c r="K692" s="5" t="s">
        <v>147</v>
      </c>
      <c r="L692" s="7" t="s">
        <v>148</v>
      </c>
      <c r="M692" s="9">
        <v>6900</v>
      </c>
      <c r="N692" s="5" t="s">
        <v>137</v>
      </c>
      <c r="O692" s="31">
        <v>43475.4144386227</v>
      </c>
      <c r="P692" s="32">
        <v>43477.2427209144</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1832</v>
      </c>
      <c r="B693" s="6" t="s">
        <v>153</v>
      </c>
      <c r="C693" s="6" t="s">
        <v>851</v>
      </c>
      <c r="D693" s="7" t="s">
        <v>1830</v>
      </c>
      <c r="E693" s="28" t="s">
        <v>1831</v>
      </c>
      <c r="F693" s="5" t="s">
        <v>144</v>
      </c>
      <c r="G693" s="6" t="s">
        <v>145</v>
      </c>
      <c r="H693" s="6" t="s">
        <v>38</v>
      </c>
      <c r="I693" s="6" t="s">
        <v>38</v>
      </c>
      <c r="J693" s="8" t="s">
        <v>151</v>
      </c>
      <c r="K693" s="5" t="s">
        <v>152</v>
      </c>
      <c r="L693" s="7" t="s">
        <v>153</v>
      </c>
      <c r="M693" s="9">
        <v>6910</v>
      </c>
      <c r="N693" s="5" t="s">
        <v>137</v>
      </c>
      <c r="O693" s="31">
        <v>43475.4144389699</v>
      </c>
      <c r="P693" s="32">
        <v>43476.7159107986</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1833</v>
      </c>
      <c r="B694" s="6" t="s">
        <v>158</v>
      </c>
      <c r="C694" s="6" t="s">
        <v>851</v>
      </c>
      <c r="D694" s="7" t="s">
        <v>1830</v>
      </c>
      <c r="E694" s="28" t="s">
        <v>1831</v>
      </c>
      <c r="F694" s="5" t="s">
        <v>144</v>
      </c>
      <c r="G694" s="6" t="s">
        <v>145</v>
      </c>
      <c r="H694" s="6" t="s">
        <v>38</v>
      </c>
      <c r="I694" s="6" t="s">
        <v>38</v>
      </c>
      <c r="J694" s="8" t="s">
        <v>156</v>
      </c>
      <c r="K694" s="5" t="s">
        <v>157</v>
      </c>
      <c r="L694" s="7" t="s">
        <v>158</v>
      </c>
      <c r="M694" s="9">
        <v>6920</v>
      </c>
      <c r="N694" s="5" t="s">
        <v>137</v>
      </c>
      <c r="O694" s="31">
        <v>43475.4144393171</v>
      </c>
      <c r="P694" s="32">
        <v>43476.7159109954</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1834</v>
      </c>
      <c r="B695" s="6" t="s">
        <v>1835</v>
      </c>
      <c r="C695" s="6" t="s">
        <v>851</v>
      </c>
      <c r="D695" s="7" t="s">
        <v>1830</v>
      </c>
      <c r="E695" s="28" t="s">
        <v>1831</v>
      </c>
      <c r="F695" s="5" t="s">
        <v>144</v>
      </c>
      <c r="G695" s="6" t="s">
        <v>145</v>
      </c>
      <c r="H695" s="6" t="s">
        <v>38</v>
      </c>
      <c r="I695" s="6" t="s">
        <v>38</v>
      </c>
      <c r="J695" s="8" t="s">
        <v>161</v>
      </c>
      <c r="K695" s="5" t="s">
        <v>162</v>
      </c>
      <c r="L695" s="7" t="s">
        <v>163</v>
      </c>
      <c r="M695" s="9">
        <v>6930</v>
      </c>
      <c r="N695" s="5" t="s">
        <v>137</v>
      </c>
      <c r="O695" s="31">
        <v>43475.4144395023</v>
      </c>
      <c r="P695" s="32">
        <v>43476.7159109954</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1836</v>
      </c>
      <c r="B696" s="6" t="s">
        <v>1837</v>
      </c>
      <c r="C696" s="6" t="s">
        <v>851</v>
      </c>
      <c r="D696" s="7" t="s">
        <v>1830</v>
      </c>
      <c r="E696" s="28" t="s">
        <v>1831</v>
      </c>
      <c r="F696" s="5" t="s">
        <v>144</v>
      </c>
      <c r="G696" s="6" t="s">
        <v>145</v>
      </c>
      <c r="H696" s="6" t="s">
        <v>38</v>
      </c>
      <c r="I696" s="6" t="s">
        <v>38</v>
      </c>
      <c r="J696" s="8" t="s">
        <v>166</v>
      </c>
      <c r="K696" s="5" t="s">
        <v>167</v>
      </c>
      <c r="L696" s="7" t="s">
        <v>168</v>
      </c>
      <c r="M696" s="9">
        <v>6940</v>
      </c>
      <c r="N696" s="5" t="s">
        <v>137</v>
      </c>
      <c r="O696" s="31">
        <v>43475.4144402431</v>
      </c>
      <c r="P696" s="32">
        <v>43476.7159109954</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1838</v>
      </c>
      <c r="B697" s="6" t="s">
        <v>1839</v>
      </c>
      <c r="C697" s="6" t="s">
        <v>1791</v>
      </c>
      <c r="D697" s="7" t="s">
        <v>1840</v>
      </c>
      <c r="E697" s="28" t="s">
        <v>1841</v>
      </c>
      <c r="F697" s="5" t="s">
        <v>144</v>
      </c>
      <c r="G697" s="6" t="s">
        <v>145</v>
      </c>
      <c r="H697" s="6" t="s">
        <v>38</v>
      </c>
      <c r="I697" s="6" t="s">
        <v>38</v>
      </c>
      <c r="J697" s="8" t="s">
        <v>192</v>
      </c>
      <c r="K697" s="5" t="s">
        <v>193</v>
      </c>
      <c r="L697" s="7" t="s">
        <v>194</v>
      </c>
      <c r="M697" s="9">
        <v>6950</v>
      </c>
      <c r="N697" s="5" t="s">
        <v>137</v>
      </c>
      <c r="O697" s="31">
        <v>43475.4534542014</v>
      </c>
      <c r="P697" s="32">
        <v>43476.9076386574</v>
      </c>
      <c r="Q697" s="28" t="s">
        <v>1842</v>
      </c>
      <c r="R697" s="29" t="s">
        <v>1843</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1844</v>
      </c>
      <c r="B698" s="6" t="s">
        <v>1845</v>
      </c>
      <c r="C698" s="6" t="s">
        <v>851</v>
      </c>
      <c r="D698" s="7" t="s">
        <v>1846</v>
      </c>
      <c r="E698" s="28" t="s">
        <v>1847</v>
      </c>
      <c r="F698" s="5" t="s">
        <v>144</v>
      </c>
      <c r="G698" s="6" t="s">
        <v>145</v>
      </c>
      <c r="H698" s="6" t="s">
        <v>38</v>
      </c>
      <c r="I698" s="6" t="s">
        <v>38</v>
      </c>
      <c r="J698" s="8" t="s">
        <v>336</v>
      </c>
      <c r="K698" s="5" t="s">
        <v>337</v>
      </c>
      <c r="L698" s="7" t="s">
        <v>338</v>
      </c>
      <c r="M698" s="9">
        <v>6960</v>
      </c>
      <c r="N698" s="5" t="s">
        <v>137</v>
      </c>
      <c r="O698" s="31">
        <v>43475.4539184028</v>
      </c>
      <c r="P698" s="32">
        <v>43476.7430179745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1848</v>
      </c>
      <c r="B699" s="6" t="s">
        <v>1849</v>
      </c>
      <c r="C699" s="6" t="s">
        <v>851</v>
      </c>
      <c r="D699" s="7" t="s">
        <v>1846</v>
      </c>
      <c r="E699" s="28" t="s">
        <v>1847</v>
      </c>
      <c r="F699" s="5" t="s">
        <v>144</v>
      </c>
      <c r="G699" s="6" t="s">
        <v>145</v>
      </c>
      <c r="H699" s="6" t="s">
        <v>38</v>
      </c>
      <c r="I699" s="6" t="s">
        <v>38</v>
      </c>
      <c r="J699" s="8" t="s">
        <v>341</v>
      </c>
      <c r="K699" s="5" t="s">
        <v>342</v>
      </c>
      <c r="L699" s="7" t="s">
        <v>343</v>
      </c>
      <c r="M699" s="9">
        <v>6970</v>
      </c>
      <c r="N699" s="5" t="s">
        <v>137</v>
      </c>
      <c r="O699" s="31">
        <v>43475.4539185995</v>
      </c>
      <c r="P699" s="32">
        <v>43476.7430181366</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1850</v>
      </c>
      <c r="B700" s="6" t="s">
        <v>1851</v>
      </c>
      <c r="C700" s="6" t="s">
        <v>800</v>
      </c>
      <c r="D700" s="7" t="s">
        <v>1852</v>
      </c>
      <c r="E700" s="28" t="s">
        <v>1853</v>
      </c>
      <c r="F700" s="5" t="s">
        <v>144</v>
      </c>
      <c r="G700" s="6" t="s">
        <v>53</v>
      </c>
      <c r="H700" s="6" t="s">
        <v>38</v>
      </c>
      <c r="I700" s="6" t="s">
        <v>38</v>
      </c>
      <c r="J700" s="8" t="s">
        <v>177</v>
      </c>
      <c r="K700" s="5" t="s">
        <v>178</v>
      </c>
      <c r="L700" s="7" t="s">
        <v>179</v>
      </c>
      <c r="M700" s="9">
        <v>6980</v>
      </c>
      <c r="N700" s="5" t="s">
        <v>137</v>
      </c>
      <c r="O700" s="31">
        <v>43475.4930954051</v>
      </c>
      <c r="P700" s="32">
        <v>43476.3935342593</v>
      </c>
      <c r="Q700" s="28" t="s">
        <v>38</v>
      </c>
      <c r="R700" s="29" t="s">
        <v>1854</v>
      </c>
      <c r="S700" s="28" t="s">
        <v>57</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1855</v>
      </c>
      <c r="B701" s="6" t="s">
        <v>338</v>
      </c>
      <c r="C701" s="6" t="s">
        <v>800</v>
      </c>
      <c r="D701" s="7" t="s">
        <v>1852</v>
      </c>
      <c r="E701" s="28" t="s">
        <v>1853</v>
      </c>
      <c r="F701" s="5" t="s">
        <v>144</v>
      </c>
      <c r="G701" s="6" t="s">
        <v>53</v>
      </c>
      <c r="H701" s="6" t="s">
        <v>38</v>
      </c>
      <c r="I701" s="6" t="s">
        <v>38</v>
      </c>
      <c r="J701" s="8" t="s">
        <v>336</v>
      </c>
      <c r="K701" s="5" t="s">
        <v>337</v>
      </c>
      <c r="L701" s="7" t="s">
        <v>338</v>
      </c>
      <c r="M701" s="9">
        <v>6990</v>
      </c>
      <c r="N701" s="5" t="s">
        <v>137</v>
      </c>
      <c r="O701" s="31">
        <v>43475.4948809375</v>
      </c>
      <c r="P701" s="32">
        <v>43476.393534456</v>
      </c>
      <c r="Q701" s="28" t="s">
        <v>38</v>
      </c>
      <c r="R701" s="29" t="s">
        <v>38</v>
      </c>
      <c r="S701" s="28" t="s">
        <v>57</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1856</v>
      </c>
      <c r="B702" s="6" t="s">
        <v>1757</v>
      </c>
      <c r="C702" s="6" t="s">
        <v>1857</v>
      </c>
      <c r="D702" s="7" t="s">
        <v>1858</v>
      </c>
      <c r="E702" s="28" t="s">
        <v>1859</v>
      </c>
      <c r="F702" s="5" t="s">
        <v>144</v>
      </c>
      <c r="G702" s="6" t="s">
        <v>145</v>
      </c>
      <c r="H702" s="6" t="s">
        <v>38</v>
      </c>
      <c r="I702" s="6" t="s">
        <v>38</v>
      </c>
      <c r="J702" s="8" t="s">
        <v>156</v>
      </c>
      <c r="K702" s="5" t="s">
        <v>157</v>
      </c>
      <c r="L702" s="7" t="s">
        <v>158</v>
      </c>
      <c r="M702" s="9">
        <v>7000</v>
      </c>
      <c r="N702" s="5" t="s">
        <v>137</v>
      </c>
      <c r="O702" s="31">
        <v>43475.497734456</v>
      </c>
      <c r="P702" s="32">
        <v>43477.1046802083</v>
      </c>
      <c r="Q702" s="28" t="s">
        <v>38</v>
      </c>
      <c r="R702" s="29" t="s">
        <v>38</v>
      </c>
      <c r="S702" s="28" t="s">
        <v>57</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1860</v>
      </c>
      <c r="B703" s="6" t="s">
        <v>1861</v>
      </c>
      <c r="C703" s="6" t="s">
        <v>1857</v>
      </c>
      <c r="D703" s="7" t="s">
        <v>1858</v>
      </c>
      <c r="E703" s="28" t="s">
        <v>1859</v>
      </c>
      <c r="F703" s="5" t="s">
        <v>144</v>
      </c>
      <c r="G703" s="6" t="s">
        <v>145</v>
      </c>
      <c r="H703" s="6" t="s">
        <v>38</v>
      </c>
      <c r="I703" s="6" t="s">
        <v>38</v>
      </c>
      <c r="J703" s="8" t="s">
        <v>161</v>
      </c>
      <c r="K703" s="5" t="s">
        <v>162</v>
      </c>
      <c r="L703" s="7" t="s">
        <v>163</v>
      </c>
      <c r="M703" s="9">
        <v>7010</v>
      </c>
      <c r="N703" s="5" t="s">
        <v>137</v>
      </c>
      <c r="O703" s="31">
        <v>43475.4977346412</v>
      </c>
      <c r="P703" s="32">
        <v>43477.1046803588</v>
      </c>
      <c r="Q703" s="28" t="s">
        <v>38</v>
      </c>
      <c r="R703" s="29" t="s">
        <v>38</v>
      </c>
      <c r="S703" s="28" t="s">
        <v>57</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1862</v>
      </c>
      <c r="B704" s="6" t="s">
        <v>1863</v>
      </c>
      <c r="C704" s="6" t="s">
        <v>1857</v>
      </c>
      <c r="D704" s="7" t="s">
        <v>1858</v>
      </c>
      <c r="E704" s="28" t="s">
        <v>1859</v>
      </c>
      <c r="F704" s="5" t="s">
        <v>144</v>
      </c>
      <c r="G704" s="6" t="s">
        <v>145</v>
      </c>
      <c r="H704" s="6" t="s">
        <v>38</v>
      </c>
      <c r="I704" s="6" t="s">
        <v>38</v>
      </c>
      <c r="J704" s="8" t="s">
        <v>146</v>
      </c>
      <c r="K704" s="5" t="s">
        <v>147</v>
      </c>
      <c r="L704" s="7" t="s">
        <v>148</v>
      </c>
      <c r="M704" s="9">
        <v>7020</v>
      </c>
      <c r="N704" s="5" t="s">
        <v>137</v>
      </c>
      <c r="O704" s="31">
        <v>43475.497734838</v>
      </c>
      <c r="P704" s="32">
        <v>43477.1046803588</v>
      </c>
      <c r="Q704" s="28" t="s">
        <v>38</v>
      </c>
      <c r="R704" s="29" t="s">
        <v>38</v>
      </c>
      <c r="S704" s="28" t="s">
        <v>57</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1864</v>
      </c>
      <c r="B705" s="6" t="s">
        <v>1865</v>
      </c>
      <c r="C705" s="6" t="s">
        <v>1857</v>
      </c>
      <c r="D705" s="7" t="s">
        <v>1858</v>
      </c>
      <c r="E705" s="28" t="s">
        <v>1859</v>
      </c>
      <c r="F705" s="5" t="s">
        <v>144</v>
      </c>
      <c r="G705" s="6" t="s">
        <v>145</v>
      </c>
      <c r="H705" s="6" t="s">
        <v>38</v>
      </c>
      <c r="I705" s="6" t="s">
        <v>38</v>
      </c>
      <c r="J705" s="8" t="s">
        <v>247</v>
      </c>
      <c r="K705" s="5" t="s">
        <v>248</v>
      </c>
      <c r="L705" s="7" t="s">
        <v>249</v>
      </c>
      <c r="M705" s="9">
        <v>7030</v>
      </c>
      <c r="N705" s="5" t="s">
        <v>137</v>
      </c>
      <c r="O705" s="31">
        <v>43475.497734838</v>
      </c>
      <c r="P705" s="32">
        <v>43477.1046803588</v>
      </c>
      <c r="Q705" s="28" t="s">
        <v>38</v>
      </c>
      <c r="R705" s="29" t="s">
        <v>38</v>
      </c>
      <c r="S705" s="28" t="s">
        <v>57</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1866</v>
      </c>
      <c r="B706" s="6" t="s">
        <v>1867</v>
      </c>
      <c r="C706" s="6" t="s">
        <v>1857</v>
      </c>
      <c r="D706" s="7" t="s">
        <v>1858</v>
      </c>
      <c r="E706" s="28" t="s">
        <v>1859</v>
      </c>
      <c r="F706" s="5" t="s">
        <v>144</v>
      </c>
      <c r="G706" s="6" t="s">
        <v>145</v>
      </c>
      <c r="H706" s="6" t="s">
        <v>38</v>
      </c>
      <c r="I706" s="6" t="s">
        <v>38</v>
      </c>
      <c r="J706" s="8" t="s">
        <v>212</v>
      </c>
      <c r="K706" s="5" t="s">
        <v>213</v>
      </c>
      <c r="L706" s="7" t="s">
        <v>214</v>
      </c>
      <c r="M706" s="9">
        <v>7040</v>
      </c>
      <c r="N706" s="5" t="s">
        <v>137</v>
      </c>
      <c r="O706" s="31">
        <v>43475.497734838</v>
      </c>
      <c r="P706" s="32">
        <v>43477.1046805556</v>
      </c>
      <c r="Q706" s="28" t="s">
        <v>38</v>
      </c>
      <c r="R706" s="29" t="s">
        <v>38</v>
      </c>
      <c r="S706" s="28" t="s">
        <v>57</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1868</v>
      </c>
      <c r="B707" s="6" t="s">
        <v>1869</v>
      </c>
      <c r="C707" s="6" t="s">
        <v>1857</v>
      </c>
      <c r="D707" s="7" t="s">
        <v>1858</v>
      </c>
      <c r="E707" s="28" t="s">
        <v>1859</v>
      </c>
      <c r="F707" s="5" t="s">
        <v>144</v>
      </c>
      <c r="G707" s="6" t="s">
        <v>145</v>
      </c>
      <c r="H707" s="6" t="s">
        <v>38</v>
      </c>
      <c r="I707" s="6" t="s">
        <v>38</v>
      </c>
      <c r="J707" s="8" t="s">
        <v>197</v>
      </c>
      <c r="K707" s="5" t="s">
        <v>198</v>
      </c>
      <c r="L707" s="7" t="s">
        <v>199</v>
      </c>
      <c r="M707" s="9">
        <v>7050</v>
      </c>
      <c r="N707" s="5" t="s">
        <v>137</v>
      </c>
      <c r="O707" s="31">
        <v>43475.4977349884</v>
      </c>
      <c r="P707" s="32">
        <v>43477.1046805556</v>
      </c>
      <c r="Q707" s="28" t="s">
        <v>38</v>
      </c>
      <c r="R707" s="29" t="s">
        <v>38</v>
      </c>
      <c r="S707" s="28" t="s">
        <v>57</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1870</v>
      </c>
      <c r="B708" s="6" t="s">
        <v>1871</v>
      </c>
      <c r="C708" s="6" t="s">
        <v>1857</v>
      </c>
      <c r="D708" s="7" t="s">
        <v>1858</v>
      </c>
      <c r="E708" s="28" t="s">
        <v>1859</v>
      </c>
      <c r="F708" s="5" t="s">
        <v>144</v>
      </c>
      <c r="G708" s="6" t="s">
        <v>145</v>
      </c>
      <c r="H708" s="6" t="s">
        <v>38</v>
      </c>
      <c r="I708" s="6" t="s">
        <v>38</v>
      </c>
      <c r="J708" s="8" t="s">
        <v>375</v>
      </c>
      <c r="K708" s="5" t="s">
        <v>376</v>
      </c>
      <c r="L708" s="7" t="s">
        <v>377</v>
      </c>
      <c r="M708" s="9">
        <v>7060</v>
      </c>
      <c r="N708" s="5" t="s">
        <v>137</v>
      </c>
      <c r="O708" s="31">
        <v>43475.4977349884</v>
      </c>
      <c r="P708" s="32">
        <v>43477.1046805556</v>
      </c>
      <c r="Q708" s="28" t="s">
        <v>38</v>
      </c>
      <c r="R708" s="29" t="s">
        <v>38</v>
      </c>
      <c r="S708" s="28" t="s">
        <v>57</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1872</v>
      </c>
      <c r="B709" s="6" t="s">
        <v>1873</v>
      </c>
      <c r="C709" s="6" t="s">
        <v>1857</v>
      </c>
      <c r="D709" s="7" t="s">
        <v>1858</v>
      </c>
      <c r="E709" s="28" t="s">
        <v>1859</v>
      </c>
      <c r="F709" s="5" t="s">
        <v>144</v>
      </c>
      <c r="G709" s="6" t="s">
        <v>145</v>
      </c>
      <c r="H709" s="6" t="s">
        <v>38</v>
      </c>
      <c r="I709" s="6" t="s">
        <v>38</v>
      </c>
      <c r="J709" s="8" t="s">
        <v>311</v>
      </c>
      <c r="K709" s="5" t="s">
        <v>312</v>
      </c>
      <c r="L709" s="7" t="s">
        <v>313</v>
      </c>
      <c r="M709" s="9">
        <v>7070</v>
      </c>
      <c r="N709" s="5" t="s">
        <v>137</v>
      </c>
      <c r="O709" s="31">
        <v>43475.4977349884</v>
      </c>
      <c r="P709" s="32">
        <v>43477.1046805556</v>
      </c>
      <c r="Q709" s="28" t="s">
        <v>38</v>
      </c>
      <c r="R709" s="29" t="s">
        <v>38</v>
      </c>
      <c r="S709" s="28" t="s">
        <v>57</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1874</v>
      </c>
      <c r="B710" s="6" t="s">
        <v>1875</v>
      </c>
      <c r="C710" s="6" t="s">
        <v>1857</v>
      </c>
      <c r="D710" s="7" t="s">
        <v>1858</v>
      </c>
      <c r="E710" s="28" t="s">
        <v>1859</v>
      </c>
      <c r="F710" s="5" t="s">
        <v>144</v>
      </c>
      <c r="G710" s="6" t="s">
        <v>145</v>
      </c>
      <c r="H710" s="6" t="s">
        <v>38</v>
      </c>
      <c r="I710" s="6" t="s">
        <v>38</v>
      </c>
      <c r="J710" s="8" t="s">
        <v>356</v>
      </c>
      <c r="K710" s="5" t="s">
        <v>357</v>
      </c>
      <c r="L710" s="7" t="s">
        <v>358</v>
      </c>
      <c r="M710" s="9">
        <v>7080</v>
      </c>
      <c r="N710" s="5" t="s">
        <v>137</v>
      </c>
      <c r="O710" s="31">
        <v>43475.4977351852</v>
      </c>
      <c r="P710" s="32">
        <v>43477.1046807523</v>
      </c>
      <c r="Q710" s="28" t="s">
        <v>38</v>
      </c>
      <c r="R710" s="29" t="s">
        <v>38</v>
      </c>
      <c r="S710" s="28" t="s">
        <v>57</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1876</v>
      </c>
      <c r="B711" s="6" t="s">
        <v>1877</v>
      </c>
      <c r="C711" s="6" t="s">
        <v>1857</v>
      </c>
      <c r="D711" s="7" t="s">
        <v>1858</v>
      </c>
      <c r="E711" s="28" t="s">
        <v>1859</v>
      </c>
      <c r="F711" s="5" t="s">
        <v>144</v>
      </c>
      <c r="G711" s="6" t="s">
        <v>145</v>
      </c>
      <c r="H711" s="6" t="s">
        <v>38</v>
      </c>
      <c r="I711" s="6" t="s">
        <v>38</v>
      </c>
      <c r="J711" s="8" t="s">
        <v>287</v>
      </c>
      <c r="K711" s="5" t="s">
        <v>288</v>
      </c>
      <c r="L711" s="7" t="s">
        <v>289</v>
      </c>
      <c r="M711" s="9">
        <v>7090</v>
      </c>
      <c r="N711" s="5" t="s">
        <v>137</v>
      </c>
      <c r="O711" s="31">
        <v>43475.4977351852</v>
      </c>
      <c r="P711" s="32">
        <v>43477.1046807523</v>
      </c>
      <c r="Q711" s="28" t="s">
        <v>38</v>
      </c>
      <c r="R711" s="29" t="s">
        <v>38</v>
      </c>
      <c r="S711" s="28" t="s">
        <v>57</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1878</v>
      </c>
      <c r="B712" s="6" t="s">
        <v>1879</v>
      </c>
      <c r="C712" s="6" t="s">
        <v>1857</v>
      </c>
      <c r="D712" s="7" t="s">
        <v>1858</v>
      </c>
      <c r="E712" s="28" t="s">
        <v>1859</v>
      </c>
      <c r="F712" s="5" t="s">
        <v>144</v>
      </c>
      <c r="G712" s="6" t="s">
        <v>145</v>
      </c>
      <c r="H712" s="6" t="s">
        <v>38</v>
      </c>
      <c r="I712" s="6" t="s">
        <v>38</v>
      </c>
      <c r="J712" s="8" t="s">
        <v>305</v>
      </c>
      <c r="K712" s="5" t="s">
        <v>306</v>
      </c>
      <c r="L712" s="7" t="s">
        <v>307</v>
      </c>
      <c r="M712" s="9">
        <v>7100</v>
      </c>
      <c r="N712" s="5" t="s">
        <v>137</v>
      </c>
      <c r="O712" s="31">
        <v>43475.4977353819</v>
      </c>
      <c r="P712" s="32">
        <v>43477.1046807523</v>
      </c>
      <c r="Q712" s="28" t="s">
        <v>38</v>
      </c>
      <c r="R712" s="29" t="s">
        <v>38</v>
      </c>
      <c r="S712" s="28" t="s">
        <v>57</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1880</v>
      </c>
      <c r="B713" s="6" t="s">
        <v>1881</v>
      </c>
      <c r="C713" s="6" t="s">
        <v>1857</v>
      </c>
      <c r="D713" s="7" t="s">
        <v>1858</v>
      </c>
      <c r="E713" s="28" t="s">
        <v>1859</v>
      </c>
      <c r="F713" s="5" t="s">
        <v>144</v>
      </c>
      <c r="G713" s="6" t="s">
        <v>145</v>
      </c>
      <c r="H713" s="6" t="s">
        <v>38</v>
      </c>
      <c r="I713" s="6" t="s">
        <v>38</v>
      </c>
      <c r="J713" s="8" t="s">
        <v>151</v>
      </c>
      <c r="K713" s="5" t="s">
        <v>152</v>
      </c>
      <c r="L713" s="7" t="s">
        <v>153</v>
      </c>
      <c r="M713" s="9">
        <v>7110</v>
      </c>
      <c r="N713" s="5" t="s">
        <v>137</v>
      </c>
      <c r="O713" s="31">
        <v>43475.4977353819</v>
      </c>
      <c r="P713" s="32">
        <v>43477.1046794792</v>
      </c>
      <c r="Q713" s="28" t="s">
        <v>38</v>
      </c>
      <c r="R713" s="29" t="s">
        <v>38</v>
      </c>
      <c r="S713" s="28" t="s">
        <v>57</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1882</v>
      </c>
      <c r="B714" s="6" t="s">
        <v>1883</v>
      </c>
      <c r="C714" s="6" t="s">
        <v>1857</v>
      </c>
      <c r="D714" s="7" t="s">
        <v>1858</v>
      </c>
      <c r="E714" s="28" t="s">
        <v>1859</v>
      </c>
      <c r="F714" s="5" t="s">
        <v>144</v>
      </c>
      <c r="G714" s="6" t="s">
        <v>145</v>
      </c>
      <c r="H714" s="6" t="s">
        <v>38</v>
      </c>
      <c r="I714" s="6" t="s">
        <v>38</v>
      </c>
      <c r="J714" s="8" t="s">
        <v>192</v>
      </c>
      <c r="K714" s="5" t="s">
        <v>193</v>
      </c>
      <c r="L714" s="7" t="s">
        <v>194</v>
      </c>
      <c r="M714" s="9">
        <v>7120</v>
      </c>
      <c r="N714" s="5" t="s">
        <v>137</v>
      </c>
      <c r="O714" s="31">
        <v>43475.4977355324</v>
      </c>
      <c r="P714" s="32">
        <v>43477.1046796644</v>
      </c>
      <c r="Q714" s="28" t="s">
        <v>38</v>
      </c>
      <c r="R714" s="29" t="s">
        <v>38</v>
      </c>
      <c r="S714" s="28" t="s">
        <v>57</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1884</v>
      </c>
      <c r="B715" s="6" t="s">
        <v>1885</v>
      </c>
      <c r="C715" s="6" t="s">
        <v>1857</v>
      </c>
      <c r="D715" s="7" t="s">
        <v>1858</v>
      </c>
      <c r="E715" s="28" t="s">
        <v>1859</v>
      </c>
      <c r="F715" s="5" t="s">
        <v>144</v>
      </c>
      <c r="G715" s="6" t="s">
        <v>145</v>
      </c>
      <c r="H715" s="6" t="s">
        <v>38</v>
      </c>
      <c r="I715" s="6" t="s">
        <v>38</v>
      </c>
      <c r="J715" s="8" t="s">
        <v>177</v>
      </c>
      <c r="K715" s="5" t="s">
        <v>178</v>
      </c>
      <c r="L715" s="7" t="s">
        <v>179</v>
      </c>
      <c r="M715" s="9">
        <v>7130</v>
      </c>
      <c r="N715" s="5" t="s">
        <v>137</v>
      </c>
      <c r="O715" s="31">
        <v>43475.4977355324</v>
      </c>
      <c r="P715" s="32">
        <v>43477.1046796644</v>
      </c>
      <c r="Q715" s="28" t="s">
        <v>38</v>
      </c>
      <c r="R715" s="29" t="s">
        <v>38</v>
      </c>
      <c r="S715" s="28" t="s">
        <v>57</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1886</v>
      </c>
      <c r="B716" s="6" t="s">
        <v>1887</v>
      </c>
      <c r="C716" s="6" t="s">
        <v>1857</v>
      </c>
      <c r="D716" s="7" t="s">
        <v>1858</v>
      </c>
      <c r="E716" s="28" t="s">
        <v>1859</v>
      </c>
      <c r="F716" s="5" t="s">
        <v>144</v>
      </c>
      <c r="G716" s="6" t="s">
        <v>145</v>
      </c>
      <c r="H716" s="6" t="s">
        <v>38</v>
      </c>
      <c r="I716" s="6" t="s">
        <v>38</v>
      </c>
      <c r="J716" s="8" t="s">
        <v>182</v>
      </c>
      <c r="K716" s="5" t="s">
        <v>183</v>
      </c>
      <c r="L716" s="7" t="s">
        <v>184</v>
      </c>
      <c r="M716" s="9">
        <v>7140</v>
      </c>
      <c r="N716" s="5" t="s">
        <v>137</v>
      </c>
      <c r="O716" s="31">
        <v>43475.4977357292</v>
      </c>
      <c r="P716" s="32">
        <v>43477.1046798264</v>
      </c>
      <c r="Q716" s="28" t="s">
        <v>38</v>
      </c>
      <c r="R716" s="29" t="s">
        <v>38</v>
      </c>
      <c r="S716" s="28" t="s">
        <v>57</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1888</v>
      </c>
      <c r="B717" s="6" t="s">
        <v>1889</v>
      </c>
      <c r="C717" s="6" t="s">
        <v>1857</v>
      </c>
      <c r="D717" s="7" t="s">
        <v>1858</v>
      </c>
      <c r="E717" s="28" t="s">
        <v>1859</v>
      </c>
      <c r="F717" s="5" t="s">
        <v>144</v>
      </c>
      <c r="G717" s="6" t="s">
        <v>145</v>
      </c>
      <c r="H717" s="6" t="s">
        <v>38</v>
      </c>
      <c r="I717" s="6" t="s">
        <v>38</v>
      </c>
      <c r="J717" s="8" t="s">
        <v>207</v>
      </c>
      <c r="K717" s="5" t="s">
        <v>208</v>
      </c>
      <c r="L717" s="7" t="s">
        <v>209</v>
      </c>
      <c r="M717" s="9">
        <v>7150</v>
      </c>
      <c r="N717" s="5" t="s">
        <v>137</v>
      </c>
      <c r="O717" s="31">
        <v>43475.4977357292</v>
      </c>
      <c r="P717" s="32">
        <v>43477.1046798264</v>
      </c>
      <c r="Q717" s="28" t="s">
        <v>38</v>
      </c>
      <c r="R717" s="29" t="s">
        <v>38</v>
      </c>
      <c r="S717" s="28" t="s">
        <v>57</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1890</v>
      </c>
      <c r="B718" s="6" t="s">
        <v>1891</v>
      </c>
      <c r="C718" s="6" t="s">
        <v>1857</v>
      </c>
      <c r="D718" s="7" t="s">
        <v>1858</v>
      </c>
      <c r="E718" s="28" t="s">
        <v>1859</v>
      </c>
      <c r="F718" s="5" t="s">
        <v>144</v>
      </c>
      <c r="G718" s="6" t="s">
        <v>145</v>
      </c>
      <c r="H718" s="6" t="s">
        <v>38</v>
      </c>
      <c r="I718" s="6" t="s">
        <v>38</v>
      </c>
      <c r="J718" s="8" t="s">
        <v>351</v>
      </c>
      <c r="K718" s="5" t="s">
        <v>352</v>
      </c>
      <c r="L718" s="7" t="s">
        <v>353</v>
      </c>
      <c r="M718" s="9">
        <v>7160</v>
      </c>
      <c r="N718" s="5" t="s">
        <v>137</v>
      </c>
      <c r="O718" s="31">
        <v>43475.4977359144</v>
      </c>
      <c r="P718" s="32">
        <v>43477.1046798264</v>
      </c>
      <c r="Q718" s="28" t="s">
        <v>38</v>
      </c>
      <c r="R718" s="29" t="s">
        <v>38</v>
      </c>
      <c r="S718" s="28" t="s">
        <v>57</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1892</v>
      </c>
      <c r="B719" s="6" t="s">
        <v>1893</v>
      </c>
      <c r="C719" s="6" t="s">
        <v>1857</v>
      </c>
      <c r="D719" s="7" t="s">
        <v>1858</v>
      </c>
      <c r="E719" s="28" t="s">
        <v>1859</v>
      </c>
      <c r="F719" s="5" t="s">
        <v>144</v>
      </c>
      <c r="G719" s="6" t="s">
        <v>145</v>
      </c>
      <c r="H719" s="6" t="s">
        <v>38</v>
      </c>
      <c r="I719" s="6" t="s">
        <v>38</v>
      </c>
      <c r="J719" s="8" t="s">
        <v>380</v>
      </c>
      <c r="K719" s="5" t="s">
        <v>381</v>
      </c>
      <c r="L719" s="7" t="s">
        <v>382</v>
      </c>
      <c r="M719" s="9">
        <v>7170</v>
      </c>
      <c r="N719" s="5" t="s">
        <v>137</v>
      </c>
      <c r="O719" s="31">
        <v>43475.4977359144</v>
      </c>
      <c r="P719" s="32">
        <v>43477.1126089931</v>
      </c>
      <c r="Q719" s="28" t="s">
        <v>38</v>
      </c>
      <c r="R719" s="29" t="s">
        <v>38</v>
      </c>
      <c r="S719" s="28" t="s">
        <v>57</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1894</v>
      </c>
      <c r="B720" s="6" t="s">
        <v>1895</v>
      </c>
      <c r="C720" s="6" t="s">
        <v>1857</v>
      </c>
      <c r="D720" s="7" t="s">
        <v>1858</v>
      </c>
      <c r="E720" s="28" t="s">
        <v>1859</v>
      </c>
      <c r="F720" s="5" t="s">
        <v>144</v>
      </c>
      <c r="G720" s="6" t="s">
        <v>145</v>
      </c>
      <c r="H720" s="6" t="s">
        <v>38</v>
      </c>
      <c r="I720" s="6" t="s">
        <v>38</v>
      </c>
      <c r="J720" s="8" t="s">
        <v>346</v>
      </c>
      <c r="K720" s="5" t="s">
        <v>347</v>
      </c>
      <c r="L720" s="7" t="s">
        <v>348</v>
      </c>
      <c r="M720" s="9">
        <v>7180</v>
      </c>
      <c r="N720" s="5" t="s">
        <v>137</v>
      </c>
      <c r="O720" s="31">
        <v>43475.4977360764</v>
      </c>
      <c r="P720" s="32">
        <v>43477.1046800116</v>
      </c>
      <c r="Q720" s="28" t="s">
        <v>38</v>
      </c>
      <c r="R720" s="29" t="s">
        <v>38</v>
      </c>
      <c r="S720" s="28" t="s">
        <v>57</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1896</v>
      </c>
      <c r="B721" s="6" t="s">
        <v>577</v>
      </c>
      <c r="C721" s="6" t="s">
        <v>1857</v>
      </c>
      <c r="D721" s="7" t="s">
        <v>1858</v>
      </c>
      <c r="E721" s="28" t="s">
        <v>1859</v>
      </c>
      <c r="F721" s="5" t="s">
        <v>144</v>
      </c>
      <c r="G721" s="6" t="s">
        <v>145</v>
      </c>
      <c r="H721" s="6" t="s">
        <v>38</v>
      </c>
      <c r="I721" s="6" t="s">
        <v>38</v>
      </c>
      <c r="J721" s="8" t="s">
        <v>267</v>
      </c>
      <c r="K721" s="5" t="s">
        <v>268</v>
      </c>
      <c r="L721" s="7" t="s">
        <v>269</v>
      </c>
      <c r="M721" s="9">
        <v>7190</v>
      </c>
      <c r="N721" s="5" t="s">
        <v>137</v>
      </c>
      <c r="O721" s="31">
        <v>43475.4977360764</v>
      </c>
      <c r="P721" s="32">
        <v>43477.1046800116</v>
      </c>
      <c r="Q721" s="28" t="s">
        <v>38</v>
      </c>
      <c r="R721" s="29" t="s">
        <v>38</v>
      </c>
      <c r="S721" s="28" t="s">
        <v>57</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1897</v>
      </c>
      <c r="B722" s="6" t="s">
        <v>1898</v>
      </c>
      <c r="C722" s="6" t="s">
        <v>1857</v>
      </c>
      <c r="D722" s="7" t="s">
        <v>1858</v>
      </c>
      <c r="E722" s="28" t="s">
        <v>1859</v>
      </c>
      <c r="F722" s="5" t="s">
        <v>144</v>
      </c>
      <c r="G722" s="6" t="s">
        <v>145</v>
      </c>
      <c r="H722" s="6" t="s">
        <v>38</v>
      </c>
      <c r="I722" s="6" t="s">
        <v>38</v>
      </c>
      <c r="J722" s="8" t="s">
        <v>385</v>
      </c>
      <c r="K722" s="5" t="s">
        <v>386</v>
      </c>
      <c r="L722" s="7" t="s">
        <v>387</v>
      </c>
      <c r="M722" s="9">
        <v>7200</v>
      </c>
      <c r="N722" s="5" t="s">
        <v>137</v>
      </c>
      <c r="O722" s="31">
        <v>43475.4977362616</v>
      </c>
      <c r="P722" s="32">
        <v>43477.1046800116</v>
      </c>
      <c r="Q722" s="28" t="s">
        <v>38</v>
      </c>
      <c r="R722" s="29" t="s">
        <v>38</v>
      </c>
      <c r="S722" s="28" t="s">
        <v>57</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1899</v>
      </c>
      <c r="B723" s="6" t="s">
        <v>1900</v>
      </c>
      <c r="C723" s="6" t="s">
        <v>1857</v>
      </c>
      <c r="D723" s="7" t="s">
        <v>1858</v>
      </c>
      <c r="E723" s="28" t="s">
        <v>1859</v>
      </c>
      <c r="F723" s="5" t="s">
        <v>144</v>
      </c>
      <c r="G723" s="6" t="s">
        <v>145</v>
      </c>
      <c r="H723" s="6" t="s">
        <v>38</v>
      </c>
      <c r="I723" s="6" t="s">
        <v>38</v>
      </c>
      <c r="J723" s="8" t="s">
        <v>370</v>
      </c>
      <c r="K723" s="5" t="s">
        <v>371</v>
      </c>
      <c r="L723" s="7" t="s">
        <v>372</v>
      </c>
      <c r="M723" s="9">
        <v>7210</v>
      </c>
      <c r="N723" s="5" t="s">
        <v>137</v>
      </c>
      <c r="O723" s="31">
        <v>43475.4977362616</v>
      </c>
      <c r="P723" s="32">
        <v>43477.1046809028</v>
      </c>
      <c r="Q723" s="28" t="s">
        <v>38</v>
      </c>
      <c r="R723" s="29" t="s">
        <v>38</v>
      </c>
      <c r="S723" s="28" t="s">
        <v>57</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1901</v>
      </c>
      <c r="B724" s="6" t="s">
        <v>1902</v>
      </c>
      <c r="C724" s="6" t="s">
        <v>1857</v>
      </c>
      <c r="D724" s="7" t="s">
        <v>1858</v>
      </c>
      <c r="E724" s="28" t="s">
        <v>1859</v>
      </c>
      <c r="F724" s="5" t="s">
        <v>144</v>
      </c>
      <c r="G724" s="6" t="s">
        <v>145</v>
      </c>
      <c r="H724" s="6" t="s">
        <v>38</v>
      </c>
      <c r="I724" s="6" t="s">
        <v>38</v>
      </c>
      <c r="J724" s="8" t="s">
        <v>272</v>
      </c>
      <c r="K724" s="5" t="s">
        <v>273</v>
      </c>
      <c r="L724" s="7" t="s">
        <v>274</v>
      </c>
      <c r="M724" s="9">
        <v>7220</v>
      </c>
      <c r="N724" s="5" t="s">
        <v>137</v>
      </c>
      <c r="O724" s="31">
        <v>43475.4977364583</v>
      </c>
      <c r="P724" s="32">
        <v>43477.1046802083</v>
      </c>
      <c r="Q724" s="28" t="s">
        <v>38</v>
      </c>
      <c r="R724" s="29" t="s">
        <v>38</v>
      </c>
      <c r="S724" s="28" t="s">
        <v>57</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1903</v>
      </c>
      <c r="B725" s="6" t="s">
        <v>1904</v>
      </c>
      <c r="C725" s="6" t="s">
        <v>1857</v>
      </c>
      <c r="D725" s="7" t="s">
        <v>1858</v>
      </c>
      <c r="E725" s="28" t="s">
        <v>1859</v>
      </c>
      <c r="F725" s="5" t="s">
        <v>144</v>
      </c>
      <c r="G725" s="6" t="s">
        <v>145</v>
      </c>
      <c r="H725" s="6" t="s">
        <v>38</v>
      </c>
      <c r="I725" s="6" t="s">
        <v>38</v>
      </c>
      <c r="J725" s="8" t="s">
        <v>277</v>
      </c>
      <c r="K725" s="5" t="s">
        <v>278</v>
      </c>
      <c r="L725" s="7" t="s">
        <v>279</v>
      </c>
      <c r="M725" s="9">
        <v>7230</v>
      </c>
      <c r="N725" s="5" t="s">
        <v>137</v>
      </c>
      <c r="O725" s="31">
        <v>43475.4977366551</v>
      </c>
      <c r="P725" s="32">
        <v>43477.1046802083</v>
      </c>
      <c r="Q725" s="28" t="s">
        <v>38</v>
      </c>
      <c r="R725" s="29" t="s">
        <v>38</v>
      </c>
      <c r="S725" s="28" t="s">
        <v>57</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1905</v>
      </c>
      <c r="B726" s="6" t="s">
        <v>821</v>
      </c>
      <c r="C726" s="6" t="s">
        <v>1906</v>
      </c>
      <c r="D726" s="7" t="s">
        <v>1086</v>
      </c>
      <c r="E726" s="28" t="s">
        <v>1087</v>
      </c>
      <c r="F726" s="5" t="s">
        <v>144</v>
      </c>
      <c r="G726" s="6" t="s">
        <v>53</v>
      </c>
      <c r="H726" s="6" t="s">
        <v>38</v>
      </c>
      <c r="I726" s="6" t="s">
        <v>38</v>
      </c>
      <c r="J726" s="8" t="s">
        <v>177</v>
      </c>
      <c r="K726" s="5" t="s">
        <v>178</v>
      </c>
      <c r="L726" s="7" t="s">
        <v>179</v>
      </c>
      <c r="M726" s="9">
        <v>7240</v>
      </c>
      <c r="N726" s="5" t="s">
        <v>137</v>
      </c>
      <c r="O726" s="31">
        <v>43475.6251029745</v>
      </c>
      <c r="P726" s="32">
        <v>43476.9335454861</v>
      </c>
      <c r="Q726" s="28" t="s">
        <v>38</v>
      </c>
      <c r="R726" s="29" t="s">
        <v>1907</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1908</v>
      </c>
      <c r="B727" s="6" t="s">
        <v>1909</v>
      </c>
      <c r="C727" s="6" t="s">
        <v>610</v>
      </c>
      <c r="D727" s="7" t="s">
        <v>1910</v>
      </c>
      <c r="E727" s="28" t="s">
        <v>1911</v>
      </c>
      <c r="F727" s="5" t="s">
        <v>144</v>
      </c>
      <c r="G727" s="6" t="s">
        <v>145</v>
      </c>
      <c r="H727" s="6" t="s">
        <v>38</v>
      </c>
      <c r="I727" s="6" t="s">
        <v>38</v>
      </c>
      <c r="J727" s="8" t="s">
        <v>222</v>
      </c>
      <c r="K727" s="5" t="s">
        <v>223</v>
      </c>
      <c r="L727" s="7" t="s">
        <v>224</v>
      </c>
      <c r="M727" s="9">
        <v>7250</v>
      </c>
      <c r="N727" s="5" t="s">
        <v>137</v>
      </c>
      <c r="O727" s="31">
        <v>43475.6632508102</v>
      </c>
      <c r="P727" s="32">
        <v>43476.8178743866</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1912</v>
      </c>
      <c r="B728" s="6" t="s">
        <v>1913</v>
      </c>
      <c r="C728" s="6" t="s">
        <v>610</v>
      </c>
      <c r="D728" s="7" t="s">
        <v>1910</v>
      </c>
      <c r="E728" s="28" t="s">
        <v>1911</v>
      </c>
      <c r="F728" s="5" t="s">
        <v>144</v>
      </c>
      <c r="G728" s="6" t="s">
        <v>145</v>
      </c>
      <c r="H728" s="6" t="s">
        <v>38</v>
      </c>
      <c r="I728" s="6" t="s">
        <v>38</v>
      </c>
      <c r="J728" s="8" t="s">
        <v>227</v>
      </c>
      <c r="K728" s="5" t="s">
        <v>228</v>
      </c>
      <c r="L728" s="7" t="s">
        <v>229</v>
      </c>
      <c r="M728" s="9">
        <v>7260</v>
      </c>
      <c r="N728" s="5" t="s">
        <v>137</v>
      </c>
      <c r="O728" s="31">
        <v>43475.6641916667</v>
      </c>
      <c r="P728" s="32">
        <v>43476.8178743866</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1914</v>
      </c>
      <c r="B729" s="6" t="s">
        <v>1915</v>
      </c>
      <c r="C729" s="6" t="s">
        <v>610</v>
      </c>
      <c r="D729" s="7" t="s">
        <v>1910</v>
      </c>
      <c r="E729" s="28" t="s">
        <v>1911</v>
      </c>
      <c r="F729" s="5" t="s">
        <v>144</v>
      </c>
      <c r="G729" s="6" t="s">
        <v>145</v>
      </c>
      <c r="H729" s="6" t="s">
        <v>38</v>
      </c>
      <c r="I729" s="6" t="s">
        <v>38</v>
      </c>
      <c r="J729" s="8" t="s">
        <v>232</v>
      </c>
      <c r="K729" s="5" t="s">
        <v>233</v>
      </c>
      <c r="L729" s="7" t="s">
        <v>234</v>
      </c>
      <c r="M729" s="9">
        <v>7270</v>
      </c>
      <c r="N729" s="5" t="s">
        <v>137</v>
      </c>
      <c r="O729" s="31">
        <v>43475.6650009259</v>
      </c>
      <c r="P729" s="32">
        <v>43476.8178745718</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1916</v>
      </c>
      <c r="B730" s="6" t="s">
        <v>1917</v>
      </c>
      <c r="C730" s="6" t="s">
        <v>610</v>
      </c>
      <c r="D730" s="7" t="s">
        <v>1918</v>
      </c>
      <c r="E730" s="28" t="s">
        <v>1919</v>
      </c>
      <c r="F730" s="5" t="s">
        <v>144</v>
      </c>
      <c r="G730" s="6" t="s">
        <v>38</v>
      </c>
      <c r="H730" s="6" t="s">
        <v>38</v>
      </c>
      <c r="I730" s="6" t="s">
        <v>38</v>
      </c>
      <c r="J730" s="8" t="s">
        <v>151</v>
      </c>
      <c r="K730" s="5" t="s">
        <v>152</v>
      </c>
      <c r="L730" s="7" t="s">
        <v>153</v>
      </c>
      <c r="M730" s="9">
        <v>7280</v>
      </c>
      <c r="N730" s="5" t="s">
        <v>137</v>
      </c>
      <c r="O730" s="31">
        <v>43475.6785059838</v>
      </c>
      <c r="P730" s="32">
        <v>43476.8948355671</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1920</v>
      </c>
      <c r="B731" s="6" t="s">
        <v>1921</v>
      </c>
      <c r="C731" s="6" t="s">
        <v>610</v>
      </c>
      <c r="D731" s="7" t="s">
        <v>1918</v>
      </c>
      <c r="E731" s="28" t="s">
        <v>1919</v>
      </c>
      <c r="F731" s="5" t="s">
        <v>144</v>
      </c>
      <c r="G731" s="6" t="s">
        <v>38</v>
      </c>
      <c r="H731" s="6" t="s">
        <v>38</v>
      </c>
      <c r="I731" s="6" t="s">
        <v>38</v>
      </c>
      <c r="J731" s="8" t="s">
        <v>166</v>
      </c>
      <c r="K731" s="5" t="s">
        <v>167</v>
      </c>
      <c r="L731" s="7" t="s">
        <v>168</v>
      </c>
      <c r="M731" s="9">
        <v>7290</v>
      </c>
      <c r="N731" s="5" t="s">
        <v>301</v>
      </c>
      <c r="O731" s="31">
        <v>43475.6785059838</v>
      </c>
      <c r="P731" s="32">
        <v>43476.629515706</v>
      </c>
      <c r="Q731" s="28" t="s">
        <v>38</v>
      </c>
      <c r="R731" s="29" t="s">
        <v>1922</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1923</v>
      </c>
      <c r="B732" s="6" t="s">
        <v>1924</v>
      </c>
      <c r="C732" s="6" t="s">
        <v>610</v>
      </c>
      <c r="D732" s="7" t="s">
        <v>1918</v>
      </c>
      <c r="E732" s="28" t="s">
        <v>1919</v>
      </c>
      <c r="F732" s="5" t="s">
        <v>144</v>
      </c>
      <c r="G732" s="6" t="s">
        <v>38</v>
      </c>
      <c r="H732" s="6" t="s">
        <v>38</v>
      </c>
      <c r="I732" s="6" t="s">
        <v>38</v>
      </c>
      <c r="J732" s="8" t="s">
        <v>459</v>
      </c>
      <c r="K732" s="5" t="s">
        <v>460</v>
      </c>
      <c r="L732" s="7" t="s">
        <v>189</v>
      </c>
      <c r="M732" s="9">
        <v>7300</v>
      </c>
      <c r="N732" s="5" t="s">
        <v>137</v>
      </c>
      <c r="O732" s="31">
        <v>43475.6785063657</v>
      </c>
      <c r="P732" s="32">
        <v>43476.629515706</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1925</v>
      </c>
      <c r="B733" s="6" t="s">
        <v>1926</v>
      </c>
      <c r="C733" s="6" t="s">
        <v>610</v>
      </c>
      <c r="D733" s="7" t="s">
        <v>1918</v>
      </c>
      <c r="E733" s="28" t="s">
        <v>1919</v>
      </c>
      <c r="F733" s="5" t="s">
        <v>144</v>
      </c>
      <c r="G733" s="6" t="s">
        <v>38</v>
      </c>
      <c r="H733" s="6" t="s">
        <v>38</v>
      </c>
      <c r="I733" s="6" t="s">
        <v>38</v>
      </c>
      <c r="J733" s="8" t="s">
        <v>459</v>
      </c>
      <c r="K733" s="5" t="s">
        <v>460</v>
      </c>
      <c r="L733" s="7" t="s">
        <v>189</v>
      </c>
      <c r="M733" s="9">
        <v>7310</v>
      </c>
      <c r="N733" s="5" t="s">
        <v>137</v>
      </c>
      <c r="O733" s="31">
        <v>43475.678506713</v>
      </c>
      <c r="P733" s="32">
        <v>43476.8948353819</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1927</v>
      </c>
      <c r="B734" s="6" t="s">
        <v>1928</v>
      </c>
      <c r="C734" s="6" t="s">
        <v>610</v>
      </c>
      <c r="D734" s="7" t="s">
        <v>1910</v>
      </c>
      <c r="E734" s="28" t="s">
        <v>1911</v>
      </c>
      <c r="F734" s="5" t="s">
        <v>144</v>
      </c>
      <c r="G734" s="6" t="s">
        <v>145</v>
      </c>
      <c r="H734" s="6" t="s">
        <v>38</v>
      </c>
      <c r="I734" s="6" t="s">
        <v>38</v>
      </c>
      <c r="J734" s="8" t="s">
        <v>237</v>
      </c>
      <c r="K734" s="5" t="s">
        <v>238</v>
      </c>
      <c r="L734" s="7" t="s">
        <v>239</v>
      </c>
      <c r="M734" s="9">
        <v>7320</v>
      </c>
      <c r="N734" s="5" t="s">
        <v>137</v>
      </c>
      <c r="O734" s="31">
        <v>43475.6907118866</v>
      </c>
      <c r="P734" s="32">
        <v>43476.8178745718</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1929</v>
      </c>
      <c r="B735" s="6" t="s">
        <v>1930</v>
      </c>
      <c r="C735" s="6" t="s">
        <v>610</v>
      </c>
      <c r="D735" s="7" t="s">
        <v>1910</v>
      </c>
      <c r="E735" s="28" t="s">
        <v>1911</v>
      </c>
      <c r="F735" s="5" t="s">
        <v>144</v>
      </c>
      <c r="G735" s="6" t="s">
        <v>145</v>
      </c>
      <c r="H735" s="6" t="s">
        <v>38</v>
      </c>
      <c r="I735" s="6" t="s">
        <v>38</v>
      </c>
      <c r="J735" s="8" t="s">
        <v>242</v>
      </c>
      <c r="K735" s="5" t="s">
        <v>243</v>
      </c>
      <c r="L735" s="7" t="s">
        <v>244</v>
      </c>
      <c r="M735" s="9">
        <v>7330</v>
      </c>
      <c r="N735" s="5" t="s">
        <v>48</v>
      </c>
      <c r="O735" s="31">
        <v>43475.6913054051</v>
      </c>
      <c r="P735" s="32">
        <v>43476.8178745718</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1931</v>
      </c>
      <c r="B736" s="6" t="s">
        <v>1932</v>
      </c>
      <c r="C736" s="6" t="s">
        <v>1933</v>
      </c>
      <c r="D736" s="7" t="s">
        <v>1934</v>
      </c>
      <c r="E736" s="28" t="s">
        <v>1935</v>
      </c>
      <c r="F736" s="5" t="s">
        <v>144</v>
      </c>
      <c r="G736" s="6" t="s">
        <v>145</v>
      </c>
      <c r="H736" s="6" t="s">
        <v>38</v>
      </c>
      <c r="I736" s="6" t="s">
        <v>38</v>
      </c>
      <c r="J736" s="8" t="s">
        <v>370</v>
      </c>
      <c r="K736" s="5" t="s">
        <v>371</v>
      </c>
      <c r="L736" s="7" t="s">
        <v>372</v>
      </c>
      <c r="M736" s="9">
        <v>7340</v>
      </c>
      <c r="N736" s="5" t="s">
        <v>137</v>
      </c>
      <c r="O736" s="31">
        <v>43475.6963216088</v>
      </c>
      <c r="P736" s="32">
        <v>43476.6736090625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1936</v>
      </c>
      <c r="B737" s="6" t="s">
        <v>1937</v>
      </c>
      <c r="C737" s="6" t="s">
        <v>1933</v>
      </c>
      <c r="D737" s="7" t="s">
        <v>1934</v>
      </c>
      <c r="E737" s="28" t="s">
        <v>1935</v>
      </c>
      <c r="F737" s="5" t="s">
        <v>144</v>
      </c>
      <c r="G737" s="6" t="s">
        <v>145</v>
      </c>
      <c r="H737" s="6" t="s">
        <v>38</v>
      </c>
      <c r="I737" s="6" t="s">
        <v>38</v>
      </c>
      <c r="J737" s="8" t="s">
        <v>346</v>
      </c>
      <c r="K737" s="5" t="s">
        <v>347</v>
      </c>
      <c r="L737" s="7" t="s">
        <v>348</v>
      </c>
      <c r="M737" s="9">
        <v>7350</v>
      </c>
      <c r="N737" s="5" t="s">
        <v>137</v>
      </c>
      <c r="O737" s="31">
        <v>43475.696321794</v>
      </c>
      <c r="P737" s="32">
        <v>43476.6736092593</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1938</v>
      </c>
      <c r="B738" s="6" t="s">
        <v>1939</v>
      </c>
      <c r="C738" s="6" t="s">
        <v>1933</v>
      </c>
      <c r="D738" s="7" t="s">
        <v>1934</v>
      </c>
      <c r="E738" s="28" t="s">
        <v>1935</v>
      </c>
      <c r="F738" s="5" t="s">
        <v>144</v>
      </c>
      <c r="G738" s="6" t="s">
        <v>145</v>
      </c>
      <c r="H738" s="6" t="s">
        <v>38</v>
      </c>
      <c r="I738" s="6" t="s">
        <v>38</v>
      </c>
      <c r="J738" s="8" t="s">
        <v>365</v>
      </c>
      <c r="K738" s="5" t="s">
        <v>366</v>
      </c>
      <c r="L738" s="7" t="s">
        <v>367</v>
      </c>
      <c r="M738" s="9">
        <v>7360</v>
      </c>
      <c r="N738" s="5" t="s">
        <v>137</v>
      </c>
      <c r="O738" s="31">
        <v>43475.696321794</v>
      </c>
      <c r="P738" s="32">
        <v>43476.673609456</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1940</v>
      </c>
      <c r="B739" s="6" t="s">
        <v>1941</v>
      </c>
      <c r="C739" s="6" t="s">
        <v>1942</v>
      </c>
      <c r="D739" s="7" t="s">
        <v>1943</v>
      </c>
      <c r="E739" s="28" t="s">
        <v>1944</v>
      </c>
      <c r="F739" s="5" t="s">
        <v>144</v>
      </c>
      <c r="G739" s="6" t="s">
        <v>53</v>
      </c>
      <c r="H739" s="6" t="s">
        <v>38</v>
      </c>
      <c r="I739" s="6" t="s">
        <v>38</v>
      </c>
      <c r="J739" s="8" t="s">
        <v>151</v>
      </c>
      <c r="K739" s="5" t="s">
        <v>152</v>
      </c>
      <c r="L739" s="7" t="s">
        <v>153</v>
      </c>
      <c r="M739" s="9">
        <v>7370</v>
      </c>
      <c r="N739" s="5" t="s">
        <v>137</v>
      </c>
      <c r="O739" s="31">
        <v>43475.699031794</v>
      </c>
      <c r="P739" s="32">
        <v>43476.7621167014</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1945</v>
      </c>
      <c r="B740" s="6" t="s">
        <v>1946</v>
      </c>
      <c r="C740" s="6" t="s">
        <v>1947</v>
      </c>
      <c r="D740" s="7" t="s">
        <v>1948</v>
      </c>
      <c r="E740" s="28" t="s">
        <v>1949</v>
      </c>
      <c r="F740" s="5" t="s">
        <v>144</v>
      </c>
      <c r="G740" s="6" t="s">
        <v>53</v>
      </c>
      <c r="H740" s="6" t="s">
        <v>1946</v>
      </c>
      <c r="I740" s="6" t="s">
        <v>38</v>
      </c>
      <c r="J740" s="8" t="s">
        <v>1950</v>
      </c>
      <c r="K740" s="5" t="s">
        <v>1951</v>
      </c>
      <c r="L740" s="7" t="s">
        <v>1952</v>
      </c>
      <c r="M740" s="9">
        <v>7380</v>
      </c>
      <c r="N740" s="5" t="s">
        <v>301</v>
      </c>
      <c r="O740" s="31">
        <v>43475.7402776273</v>
      </c>
      <c r="P740" s="32">
        <v>43476.9084762384</v>
      </c>
      <c r="Q740" s="28" t="s">
        <v>38</v>
      </c>
      <c r="R740" s="29" t="s">
        <v>1953</v>
      </c>
      <c r="S740" s="28" t="s">
        <v>57</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1954</v>
      </c>
      <c r="B741" s="6" t="s">
        <v>1955</v>
      </c>
      <c r="C741" s="6" t="s">
        <v>1956</v>
      </c>
      <c r="D741" s="7" t="s">
        <v>1957</v>
      </c>
      <c r="E741" s="28" t="s">
        <v>1958</v>
      </c>
      <c r="F741" s="5" t="s">
        <v>144</v>
      </c>
      <c r="G741" s="6" t="s">
        <v>145</v>
      </c>
      <c r="H741" s="6" t="s">
        <v>38</v>
      </c>
      <c r="I741" s="6" t="s">
        <v>38</v>
      </c>
      <c r="J741" s="8" t="s">
        <v>385</v>
      </c>
      <c r="K741" s="5" t="s">
        <v>386</v>
      </c>
      <c r="L741" s="7" t="s">
        <v>387</v>
      </c>
      <c r="M741" s="9">
        <v>7390</v>
      </c>
      <c r="N741" s="5" t="s">
        <v>137</v>
      </c>
      <c r="O741" s="31">
        <v>43475.765724919</v>
      </c>
      <c r="P741" s="32">
        <v>43477.1085069097</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1959</v>
      </c>
      <c r="B742" s="6" t="s">
        <v>1960</v>
      </c>
      <c r="C742" s="6" t="s">
        <v>1956</v>
      </c>
      <c r="D742" s="7" t="s">
        <v>1957</v>
      </c>
      <c r="E742" s="28" t="s">
        <v>1958</v>
      </c>
      <c r="F742" s="5" t="s">
        <v>144</v>
      </c>
      <c r="G742" s="6" t="s">
        <v>145</v>
      </c>
      <c r="H742" s="6" t="s">
        <v>38</v>
      </c>
      <c r="I742" s="6" t="s">
        <v>38</v>
      </c>
      <c r="J742" s="8" t="s">
        <v>351</v>
      </c>
      <c r="K742" s="5" t="s">
        <v>352</v>
      </c>
      <c r="L742" s="7" t="s">
        <v>353</v>
      </c>
      <c r="M742" s="9">
        <v>7400</v>
      </c>
      <c r="N742" s="5" t="s">
        <v>137</v>
      </c>
      <c r="O742" s="31">
        <v>43475.765725463</v>
      </c>
      <c r="P742" s="32">
        <v>43477.1085070949</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1961</v>
      </c>
      <c r="B743" s="6" t="s">
        <v>1962</v>
      </c>
      <c r="C743" s="6" t="s">
        <v>1956</v>
      </c>
      <c r="D743" s="7" t="s">
        <v>1957</v>
      </c>
      <c r="E743" s="28" t="s">
        <v>1958</v>
      </c>
      <c r="F743" s="5" t="s">
        <v>144</v>
      </c>
      <c r="G743" s="6" t="s">
        <v>145</v>
      </c>
      <c r="H743" s="6" t="s">
        <v>38</v>
      </c>
      <c r="I743" s="6" t="s">
        <v>38</v>
      </c>
      <c r="J743" s="8" t="s">
        <v>346</v>
      </c>
      <c r="K743" s="5" t="s">
        <v>347</v>
      </c>
      <c r="L743" s="7" t="s">
        <v>348</v>
      </c>
      <c r="M743" s="9">
        <v>7410</v>
      </c>
      <c r="N743" s="5" t="s">
        <v>137</v>
      </c>
      <c r="O743" s="31">
        <v>43475.7657256134</v>
      </c>
      <c r="P743" s="32">
        <v>43477.1085070949</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1963</v>
      </c>
      <c r="B744" s="6" t="s">
        <v>1964</v>
      </c>
      <c r="C744" s="6" t="s">
        <v>1956</v>
      </c>
      <c r="D744" s="7" t="s">
        <v>1957</v>
      </c>
      <c r="E744" s="28" t="s">
        <v>1958</v>
      </c>
      <c r="F744" s="5" t="s">
        <v>144</v>
      </c>
      <c r="G744" s="6" t="s">
        <v>145</v>
      </c>
      <c r="H744" s="6" t="s">
        <v>38</v>
      </c>
      <c r="I744" s="6" t="s">
        <v>38</v>
      </c>
      <c r="J744" s="8" t="s">
        <v>182</v>
      </c>
      <c r="K744" s="5" t="s">
        <v>183</v>
      </c>
      <c r="L744" s="7" t="s">
        <v>184</v>
      </c>
      <c r="M744" s="9">
        <v>7420</v>
      </c>
      <c r="N744" s="5" t="s">
        <v>137</v>
      </c>
      <c r="O744" s="31">
        <v>43475.7657256134</v>
      </c>
      <c r="P744" s="32">
        <v>43477.1085070949</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1965</v>
      </c>
      <c r="B745" s="6" t="s">
        <v>1966</v>
      </c>
      <c r="C745" s="6" t="s">
        <v>1956</v>
      </c>
      <c r="D745" s="7" t="s">
        <v>1957</v>
      </c>
      <c r="E745" s="28" t="s">
        <v>1958</v>
      </c>
      <c r="F745" s="5" t="s">
        <v>144</v>
      </c>
      <c r="G745" s="6" t="s">
        <v>145</v>
      </c>
      <c r="H745" s="6" t="s">
        <v>38</v>
      </c>
      <c r="I745" s="6" t="s">
        <v>38</v>
      </c>
      <c r="J745" s="8" t="s">
        <v>192</v>
      </c>
      <c r="K745" s="5" t="s">
        <v>193</v>
      </c>
      <c r="L745" s="7" t="s">
        <v>194</v>
      </c>
      <c r="M745" s="9">
        <v>7430</v>
      </c>
      <c r="N745" s="5" t="s">
        <v>137</v>
      </c>
      <c r="O745" s="31">
        <v>43475.7657258102</v>
      </c>
      <c r="P745" s="32">
        <v>43477.1085072569</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1967</v>
      </c>
      <c r="B746" s="6" t="s">
        <v>1968</v>
      </c>
      <c r="C746" s="6" t="s">
        <v>1956</v>
      </c>
      <c r="D746" s="7" t="s">
        <v>1957</v>
      </c>
      <c r="E746" s="28" t="s">
        <v>1958</v>
      </c>
      <c r="F746" s="5" t="s">
        <v>144</v>
      </c>
      <c r="G746" s="6" t="s">
        <v>145</v>
      </c>
      <c r="H746" s="6" t="s">
        <v>38</v>
      </c>
      <c r="I746" s="6" t="s">
        <v>38</v>
      </c>
      <c r="J746" s="8" t="s">
        <v>197</v>
      </c>
      <c r="K746" s="5" t="s">
        <v>198</v>
      </c>
      <c r="L746" s="7" t="s">
        <v>199</v>
      </c>
      <c r="M746" s="9">
        <v>7440</v>
      </c>
      <c r="N746" s="5" t="s">
        <v>137</v>
      </c>
      <c r="O746" s="31">
        <v>43475.7657258102</v>
      </c>
      <c r="P746" s="32">
        <v>43477.1085072569</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1969</v>
      </c>
      <c r="B747" s="6" t="s">
        <v>1970</v>
      </c>
      <c r="C747" s="6" t="s">
        <v>1956</v>
      </c>
      <c r="D747" s="7" t="s">
        <v>1957</v>
      </c>
      <c r="E747" s="28" t="s">
        <v>1958</v>
      </c>
      <c r="F747" s="5" t="s">
        <v>144</v>
      </c>
      <c r="G747" s="6" t="s">
        <v>145</v>
      </c>
      <c r="H747" s="6" t="s">
        <v>38</v>
      </c>
      <c r="I747" s="6" t="s">
        <v>38</v>
      </c>
      <c r="J747" s="8" t="s">
        <v>187</v>
      </c>
      <c r="K747" s="5" t="s">
        <v>188</v>
      </c>
      <c r="L747" s="7" t="s">
        <v>189</v>
      </c>
      <c r="M747" s="9">
        <v>7450</v>
      </c>
      <c r="N747" s="5" t="s">
        <v>137</v>
      </c>
      <c r="O747" s="31">
        <v>43475.7657260069</v>
      </c>
      <c r="P747" s="32">
        <v>43477.1085074421</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1971</v>
      </c>
      <c r="B748" s="6" t="s">
        <v>1972</v>
      </c>
      <c r="C748" s="6" t="s">
        <v>1956</v>
      </c>
      <c r="D748" s="7" t="s">
        <v>1957</v>
      </c>
      <c r="E748" s="28" t="s">
        <v>1958</v>
      </c>
      <c r="F748" s="5" t="s">
        <v>144</v>
      </c>
      <c r="G748" s="6" t="s">
        <v>145</v>
      </c>
      <c r="H748" s="6" t="s">
        <v>38</v>
      </c>
      <c r="I748" s="6" t="s">
        <v>38</v>
      </c>
      <c r="J748" s="8" t="s">
        <v>292</v>
      </c>
      <c r="K748" s="5" t="s">
        <v>293</v>
      </c>
      <c r="L748" s="7" t="s">
        <v>189</v>
      </c>
      <c r="M748" s="9">
        <v>7460</v>
      </c>
      <c r="N748" s="5" t="s">
        <v>137</v>
      </c>
      <c r="O748" s="31">
        <v>43475.7657260069</v>
      </c>
      <c r="P748" s="32">
        <v>43477.1085074421</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1973</v>
      </c>
      <c r="B749" s="6" t="s">
        <v>1974</v>
      </c>
      <c r="C749" s="6" t="s">
        <v>1956</v>
      </c>
      <c r="D749" s="7" t="s">
        <v>1957</v>
      </c>
      <c r="E749" s="28" t="s">
        <v>1958</v>
      </c>
      <c r="F749" s="5" t="s">
        <v>144</v>
      </c>
      <c r="G749" s="6" t="s">
        <v>145</v>
      </c>
      <c r="H749" s="6" t="s">
        <v>38</v>
      </c>
      <c r="I749" s="6" t="s">
        <v>38</v>
      </c>
      <c r="J749" s="8" t="s">
        <v>305</v>
      </c>
      <c r="K749" s="5" t="s">
        <v>306</v>
      </c>
      <c r="L749" s="7" t="s">
        <v>307</v>
      </c>
      <c r="M749" s="9">
        <v>7470</v>
      </c>
      <c r="N749" s="5" t="s">
        <v>137</v>
      </c>
      <c r="O749" s="31">
        <v>43475.7657261574</v>
      </c>
      <c r="P749" s="32">
        <v>43477.1085076389</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1975</v>
      </c>
      <c r="B750" s="6" t="s">
        <v>1976</v>
      </c>
      <c r="C750" s="6" t="s">
        <v>1956</v>
      </c>
      <c r="D750" s="7" t="s">
        <v>1957</v>
      </c>
      <c r="E750" s="28" t="s">
        <v>1958</v>
      </c>
      <c r="F750" s="5" t="s">
        <v>144</v>
      </c>
      <c r="G750" s="6" t="s">
        <v>145</v>
      </c>
      <c r="H750" s="6" t="s">
        <v>38</v>
      </c>
      <c r="I750" s="6" t="s">
        <v>38</v>
      </c>
      <c r="J750" s="8" t="s">
        <v>146</v>
      </c>
      <c r="K750" s="5" t="s">
        <v>147</v>
      </c>
      <c r="L750" s="7" t="s">
        <v>148</v>
      </c>
      <c r="M750" s="9">
        <v>7480</v>
      </c>
      <c r="N750" s="5" t="s">
        <v>137</v>
      </c>
      <c r="O750" s="31">
        <v>43475.7657261574</v>
      </c>
      <c r="P750" s="32">
        <v>43477.1085076389</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1977</v>
      </c>
      <c r="B751" s="6" t="s">
        <v>1978</v>
      </c>
      <c r="C751" s="6" t="s">
        <v>1956</v>
      </c>
      <c r="D751" s="7" t="s">
        <v>1957</v>
      </c>
      <c r="E751" s="28" t="s">
        <v>1958</v>
      </c>
      <c r="F751" s="5" t="s">
        <v>144</v>
      </c>
      <c r="G751" s="6" t="s">
        <v>145</v>
      </c>
      <c r="H751" s="6" t="s">
        <v>38</v>
      </c>
      <c r="I751" s="6" t="s">
        <v>38</v>
      </c>
      <c r="J751" s="8" t="s">
        <v>151</v>
      </c>
      <c r="K751" s="5" t="s">
        <v>152</v>
      </c>
      <c r="L751" s="7" t="s">
        <v>153</v>
      </c>
      <c r="M751" s="9">
        <v>7490</v>
      </c>
      <c r="N751" s="5" t="s">
        <v>137</v>
      </c>
      <c r="O751" s="31">
        <v>43475.7657263542</v>
      </c>
      <c r="P751" s="32">
        <v>43477.1085078356</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1979</v>
      </c>
      <c r="B752" s="6" t="s">
        <v>1980</v>
      </c>
      <c r="C752" s="6" t="s">
        <v>1956</v>
      </c>
      <c r="D752" s="7" t="s">
        <v>1957</v>
      </c>
      <c r="E752" s="28" t="s">
        <v>1958</v>
      </c>
      <c r="F752" s="5" t="s">
        <v>144</v>
      </c>
      <c r="G752" s="6" t="s">
        <v>145</v>
      </c>
      <c r="H752" s="6" t="s">
        <v>38</v>
      </c>
      <c r="I752" s="6" t="s">
        <v>38</v>
      </c>
      <c r="J752" s="8" t="s">
        <v>156</v>
      </c>
      <c r="K752" s="5" t="s">
        <v>157</v>
      </c>
      <c r="L752" s="7" t="s">
        <v>158</v>
      </c>
      <c r="M752" s="9">
        <v>7500</v>
      </c>
      <c r="N752" s="5" t="s">
        <v>137</v>
      </c>
      <c r="O752" s="31">
        <v>43475.7657263542</v>
      </c>
      <c r="P752" s="32">
        <v>43477.1085078356</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1981</v>
      </c>
      <c r="B753" s="6" t="s">
        <v>1982</v>
      </c>
      <c r="C753" s="6" t="s">
        <v>1956</v>
      </c>
      <c r="D753" s="7" t="s">
        <v>1957</v>
      </c>
      <c r="E753" s="28" t="s">
        <v>1958</v>
      </c>
      <c r="F753" s="5" t="s">
        <v>144</v>
      </c>
      <c r="G753" s="6" t="s">
        <v>145</v>
      </c>
      <c r="H753" s="6" t="s">
        <v>38</v>
      </c>
      <c r="I753" s="6" t="s">
        <v>38</v>
      </c>
      <c r="J753" s="8" t="s">
        <v>459</v>
      </c>
      <c r="K753" s="5" t="s">
        <v>460</v>
      </c>
      <c r="L753" s="7" t="s">
        <v>189</v>
      </c>
      <c r="M753" s="9">
        <v>7510</v>
      </c>
      <c r="N753" s="5" t="s">
        <v>137</v>
      </c>
      <c r="O753" s="31">
        <v>43475.7657265394</v>
      </c>
      <c r="P753" s="32">
        <v>43477.1085078356</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1983</v>
      </c>
      <c r="B754" s="6" t="s">
        <v>1984</v>
      </c>
      <c r="C754" s="6" t="s">
        <v>1956</v>
      </c>
      <c r="D754" s="7" t="s">
        <v>1957</v>
      </c>
      <c r="E754" s="28" t="s">
        <v>1958</v>
      </c>
      <c r="F754" s="5" t="s">
        <v>144</v>
      </c>
      <c r="G754" s="6" t="s">
        <v>145</v>
      </c>
      <c r="H754" s="6" t="s">
        <v>38</v>
      </c>
      <c r="I754" s="6" t="s">
        <v>38</v>
      </c>
      <c r="J754" s="8" t="s">
        <v>262</v>
      </c>
      <c r="K754" s="5" t="s">
        <v>263</v>
      </c>
      <c r="L754" s="7" t="s">
        <v>264</v>
      </c>
      <c r="M754" s="9">
        <v>7520</v>
      </c>
      <c r="N754" s="5" t="s">
        <v>137</v>
      </c>
      <c r="O754" s="31">
        <v>43475.7657265394</v>
      </c>
      <c r="P754" s="32">
        <v>43477.1157559028</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1985</v>
      </c>
      <c r="B755" s="6" t="s">
        <v>1986</v>
      </c>
      <c r="C755" s="6" t="s">
        <v>1956</v>
      </c>
      <c r="D755" s="7" t="s">
        <v>1957</v>
      </c>
      <c r="E755" s="28" t="s">
        <v>1958</v>
      </c>
      <c r="F755" s="5" t="s">
        <v>144</v>
      </c>
      <c r="G755" s="6" t="s">
        <v>145</v>
      </c>
      <c r="H755" s="6" t="s">
        <v>38</v>
      </c>
      <c r="I755" s="6" t="s">
        <v>38</v>
      </c>
      <c r="J755" s="8" t="s">
        <v>267</v>
      </c>
      <c r="K755" s="5" t="s">
        <v>268</v>
      </c>
      <c r="L755" s="7" t="s">
        <v>269</v>
      </c>
      <c r="M755" s="9">
        <v>7530</v>
      </c>
      <c r="N755" s="5" t="s">
        <v>137</v>
      </c>
      <c r="O755" s="31">
        <v>43475.7657267014</v>
      </c>
      <c r="P755" s="32">
        <v>43477.1157559028</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1987</v>
      </c>
      <c r="B756" s="6" t="s">
        <v>1988</v>
      </c>
      <c r="C756" s="6" t="s">
        <v>1956</v>
      </c>
      <c r="D756" s="7" t="s">
        <v>1957</v>
      </c>
      <c r="E756" s="28" t="s">
        <v>1958</v>
      </c>
      <c r="F756" s="5" t="s">
        <v>144</v>
      </c>
      <c r="G756" s="6" t="s">
        <v>145</v>
      </c>
      <c r="H756" s="6" t="s">
        <v>38</v>
      </c>
      <c r="I756" s="6" t="s">
        <v>38</v>
      </c>
      <c r="J756" s="8" t="s">
        <v>272</v>
      </c>
      <c r="K756" s="5" t="s">
        <v>273</v>
      </c>
      <c r="L756" s="7" t="s">
        <v>274</v>
      </c>
      <c r="M756" s="9">
        <v>7540</v>
      </c>
      <c r="N756" s="5" t="s">
        <v>137</v>
      </c>
      <c r="O756" s="31">
        <v>43475.7657267014</v>
      </c>
      <c r="P756" s="32">
        <v>43477.1157560995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1989</v>
      </c>
      <c r="B757" s="6" t="s">
        <v>1990</v>
      </c>
      <c r="C757" s="6" t="s">
        <v>1956</v>
      </c>
      <c r="D757" s="7" t="s">
        <v>1957</v>
      </c>
      <c r="E757" s="28" t="s">
        <v>1958</v>
      </c>
      <c r="F757" s="5" t="s">
        <v>144</v>
      </c>
      <c r="G757" s="6" t="s">
        <v>145</v>
      </c>
      <c r="H757" s="6" t="s">
        <v>38</v>
      </c>
      <c r="I757" s="6" t="s">
        <v>38</v>
      </c>
      <c r="J757" s="8" t="s">
        <v>341</v>
      </c>
      <c r="K757" s="5" t="s">
        <v>342</v>
      </c>
      <c r="L757" s="7" t="s">
        <v>343</v>
      </c>
      <c r="M757" s="9">
        <v>7550</v>
      </c>
      <c r="N757" s="5" t="s">
        <v>48</v>
      </c>
      <c r="O757" s="31">
        <v>43475.7657268866</v>
      </c>
      <c r="P757" s="32">
        <v>43477.1085079861</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1991</v>
      </c>
      <c r="B758" s="6" t="s">
        <v>1992</v>
      </c>
      <c r="C758" s="6" t="s">
        <v>610</v>
      </c>
      <c r="D758" s="7" t="s">
        <v>1993</v>
      </c>
      <c r="E758" s="28" t="s">
        <v>1994</v>
      </c>
      <c r="F758" s="5" t="s">
        <v>144</v>
      </c>
      <c r="G758" s="6" t="s">
        <v>145</v>
      </c>
      <c r="H758" s="6" t="s">
        <v>38</v>
      </c>
      <c r="I758" s="6" t="s">
        <v>38</v>
      </c>
      <c r="J758" s="8" t="s">
        <v>459</v>
      </c>
      <c r="K758" s="5" t="s">
        <v>460</v>
      </c>
      <c r="L758" s="7" t="s">
        <v>189</v>
      </c>
      <c r="M758" s="9">
        <v>7560</v>
      </c>
      <c r="N758" s="5" t="s">
        <v>137</v>
      </c>
      <c r="O758" s="31">
        <v>43475.8055019329</v>
      </c>
      <c r="P758" s="32">
        <v>43476.8327337963</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1995</v>
      </c>
      <c r="B759" s="6" t="s">
        <v>1996</v>
      </c>
      <c r="C759" s="6" t="s">
        <v>610</v>
      </c>
      <c r="D759" s="7" t="s">
        <v>1993</v>
      </c>
      <c r="E759" s="28" t="s">
        <v>1994</v>
      </c>
      <c r="F759" s="5" t="s">
        <v>144</v>
      </c>
      <c r="G759" s="6" t="s">
        <v>145</v>
      </c>
      <c r="H759" s="6" t="s">
        <v>38</v>
      </c>
      <c r="I759" s="6" t="s">
        <v>38</v>
      </c>
      <c r="J759" s="8" t="s">
        <v>146</v>
      </c>
      <c r="K759" s="5" t="s">
        <v>147</v>
      </c>
      <c r="L759" s="7" t="s">
        <v>148</v>
      </c>
      <c r="M759" s="9">
        <v>7570</v>
      </c>
      <c r="N759" s="5" t="s">
        <v>137</v>
      </c>
      <c r="O759" s="31">
        <v>43475.805541088</v>
      </c>
      <c r="P759" s="32">
        <v>43476.8327339931</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1997</v>
      </c>
      <c r="B760" s="6" t="s">
        <v>1998</v>
      </c>
      <c r="C760" s="6" t="s">
        <v>610</v>
      </c>
      <c r="D760" s="7" t="s">
        <v>1993</v>
      </c>
      <c r="E760" s="28" t="s">
        <v>1994</v>
      </c>
      <c r="F760" s="5" t="s">
        <v>144</v>
      </c>
      <c r="G760" s="6" t="s">
        <v>145</v>
      </c>
      <c r="H760" s="6" t="s">
        <v>38</v>
      </c>
      <c r="I760" s="6" t="s">
        <v>38</v>
      </c>
      <c r="J760" s="8" t="s">
        <v>326</v>
      </c>
      <c r="K760" s="5" t="s">
        <v>327</v>
      </c>
      <c r="L760" s="7" t="s">
        <v>328</v>
      </c>
      <c r="M760" s="9">
        <v>7580</v>
      </c>
      <c r="N760" s="5" t="s">
        <v>137</v>
      </c>
      <c r="O760" s="31">
        <v>43475.8055414699</v>
      </c>
      <c r="P760" s="32">
        <v>43476.8327332523</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1999</v>
      </c>
      <c r="B761" s="6" t="s">
        <v>2000</v>
      </c>
      <c r="C761" s="6" t="s">
        <v>610</v>
      </c>
      <c r="D761" s="7" t="s">
        <v>1993</v>
      </c>
      <c r="E761" s="28" t="s">
        <v>1994</v>
      </c>
      <c r="F761" s="5" t="s">
        <v>144</v>
      </c>
      <c r="G761" s="6" t="s">
        <v>145</v>
      </c>
      <c r="H761" s="6" t="s">
        <v>38</v>
      </c>
      <c r="I761" s="6" t="s">
        <v>38</v>
      </c>
      <c r="J761" s="8" t="s">
        <v>331</v>
      </c>
      <c r="K761" s="5" t="s">
        <v>332</v>
      </c>
      <c r="L761" s="7" t="s">
        <v>333</v>
      </c>
      <c r="M761" s="9">
        <v>7590</v>
      </c>
      <c r="N761" s="5" t="s">
        <v>137</v>
      </c>
      <c r="O761" s="31">
        <v>43475.8055414699</v>
      </c>
      <c r="P761" s="32">
        <v>43476.8327334491</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2001</v>
      </c>
      <c r="B762" s="6" t="s">
        <v>2002</v>
      </c>
      <c r="C762" s="6" t="s">
        <v>610</v>
      </c>
      <c r="D762" s="7" t="s">
        <v>1993</v>
      </c>
      <c r="E762" s="28" t="s">
        <v>1994</v>
      </c>
      <c r="F762" s="5" t="s">
        <v>144</v>
      </c>
      <c r="G762" s="6" t="s">
        <v>145</v>
      </c>
      <c r="H762" s="6" t="s">
        <v>38</v>
      </c>
      <c r="I762" s="6" t="s">
        <v>38</v>
      </c>
      <c r="J762" s="8" t="s">
        <v>321</v>
      </c>
      <c r="K762" s="5" t="s">
        <v>322</v>
      </c>
      <c r="L762" s="7" t="s">
        <v>323</v>
      </c>
      <c r="M762" s="9">
        <v>7600</v>
      </c>
      <c r="N762" s="5" t="s">
        <v>137</v>
      </c>
      <c r="O762" s="31">
        <v>43475.8055416319</v>
      </c>
      <c r="P762" s="32">
        <v>43476.8327335995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2003</v>
      </c>
      <c r="B763" s="6" t="s">
        <v>2004</v>
      </c>
      <c r="C763" s="6" t="s">
        <v>610</v>
      </c>
      <c r="D763" s="7" t="s">
        <v>1993</v>
      </c>
      <c r="E763" s="28" t="s">
        <v>1994</v>
      </c>
      <c r="F763" s="5" t="s">
        <v>144</v>
      </c>
      <c r="G763" s="6" t="s">
        <v>145</v>
      </c>
      <c r="H763" s="6" t="s">
        <v>38</v>
      </c>
      <c r="I763" s="6" t="s">
        <v>38</v>
      </c>
      <c r="J763" s="8" t="s">
        <v>316</v>
      </c>
      <c r="K763" s="5" t="s">
        <v>317</v>
      </c>
      <c r="L763" s="7" t="s">
        <v>318</v>
      </c>
      <c r="M763" s="9">
        <v>7610</v>
      </c>
      <c r="N763" s="5" t="s">
        <v>137</v>
      </c>
      <c r="O763" s="31">
        <v>43475.8055416319</v>
      </c>
      <c r="P763" s="32">
        <v>43476.8327335995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2005</v>
      </c>
      <c r="B764" s="6" t="s">
        <v>2006</v>
      </c>
      <c r="C764" s="6" t="s">
        <v>610</v>
      </c>
      <c r="D764" s="7" t="s">
        <v>1993</v>
      </c>
      <c r="E764" s="28" t="s">
        <v>1994</v>
      </c>
      <c r="F764" s="5" t="s">
        <v>144</v>
      </c>
      <c r="G764" s="6" t="s">
        <v>145</v>
      </c>
      <c r="H764" s="6" t="s">
        <v>38</v>
      </c>
      <c r="I764" s="6" t="s">
        <v>38</v>
      </c>
      <c r="J764" s="8" t="s">
        <v>1185</v>
      </c>
      <c r="K764" s="5" t="s">
        <v>1186</v>
      </c>
      <c r="L764" s="7" t="s">
        <v>189</v>
      </c>
      <c r="M764" s="9">
        <v>7620</v>
      </c>
      <c r="N764" s="5" t="s">
        <v>137</v>
      </c>
      <c r="O764" s="31">
        <v>43475.8055418171</v>
      </c>
      <c r="P764" s="32">
        <v>43476.8327337963</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30" t="s">
        <v>2007</v>
      </c>
      <c r="B765" s="6" t="s">
        <v>2008</v>
      </c>
      <c r="C765" s="6" t="s">
        <v>610</v>
      </c>
      <c r="D765" s="7" t="s">
        <v>1993</v>
      </c>
      <c r="E765" s="28" t="s">
        <v>1994</v>
      </c>
      <c r="F765" s="5" t="s">
        <v>144</v>
      </c>
      <c r="G765" s="6" t="s">
        <v>145</v>
      </c>
      <c r="H765" s="6" t="s">
        <v>38</v>
      </c>
      <c r="I765" s="6" t="s">
        <v>38</v>
      </c>
      <c r="J765" s="8" t="s">
        <v>1185</v>
      </c>
      <c r="K765" s="5" t="s">
        <v>1186</v>
      </c>
      <c r="L765" s="7" t="s">
        <v>189</v>
      </c>
      <c r="M765" s="9">
        <v>7630</v>
      </c>
      <c r="N765" s="5" t="s">
        <v>652</v>
      </c>
      <c r="O765" s="31">
        <v>43475.8055418171</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2009</v>
      </c>
      <c r="B766" s="6" t="s">
        <v>2010</v>
      </c>
      <c r="C766" s="6" t="s">
        <v>610</v>
      </c>
      <c r="D766" s="7" t="s">
        <v>1993</v>
      </c>
      <c r="E766" s="28" t="s">
        <v>1994</v>
      </c>
      <c r="F766" s="5" t="s">
        <v>144</v>
      </c>
      <c r="G766" s="6" t="s">
        <v>145</v>
      </c>
      <c r="H766" s="6" t="s">
        <v>38</v>
      </c>
      <c r="I766" s="6" t="s">
        <v>38</v>
      </c>
      <c r="J766" s="8" t="s">
        <v>1185</v>
      </c>
      <c r="K766" s="5" t="s">
        <v>1186</v>
      </c>
      <c r="L766" s="7" t="s">
        <v>189</v>
      </c>
      <c r="M766" s="9">
        <v>7640</v>
      </c>
      <c r="N766" s="5" t="s">
        <v>137</v>
      </c>
      <c r="O766" s="31">
        <v>43475.8055418171</v>
      </c>
      <c r="P766" s="32">
        <v>43476.8327337963</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2011</v>
      </c>
      <c r="B767" s="6" t="s">
        <v>2012</v>
      </c>
      <c r="C767" s="6" t="s">
        <v>473</v>
      </c>
      <c r="D767" s="7" t="s">
        <v>1691</v>
      </c>
      <c r="E767" s="28" t="s">
        <v>1692</v>
      </c>
      <c r="F767" s="5" t="s">
        <v>144</v>
      </c>
      <c r="G767" s="6" t="s">
        <v>145</v>
      </c>
      <c r="H767" s="6" t="s">
        <v>38</v>
      </c>
      <c r="I767" s="6" t="s">
        <v>38</v>
      </c>
      <c r="J767" s="8" t="s">
        <v>237</v>
      </c>
      <c r="K767" s="5" t="s">
        <v>238</v>
      </c>
      <c r="L767" s="7" t="s">
        <v>239</v>
      </c>
      <c r="M767" s="9">
        <v>7650</v>
      </c>
      <c r="N767" s="5" t="s">
        <v>137</v>
      </c>
      <c r="O767" s="31">
        <v>43475.8916513079</v>
      </c>
      <c r="P767" s="32">
        <v>43477.1566758449</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2013</v>
      </c>
      <c r="B768" s="6" t="s">
        <v>2014</v>
      </c>
      <c r="C768" s="6" t="s">
        <v>2015</v>
      </c>
      <c r="D768" s="7" t="s">
        <v>2016</v>
      </c>
      <c r="E768" s="28" t="s">
        <v>2017</v>
      </c>
      <c r="F768" s="5" t="s">
        <v>144</v>
      </c>
      <c r="G768" s="6" t="s">
        <v>38</v>
      </c>
      <c r="H768" s="6" t="s">
        <v>38</v>
      </c>
      <c r="I768" s="6" t="s">
        <v>38</v>
      </c>
      <c r="J768" s="8" t="s">
        <v>287</v>
      </c>
      <c r="K768" s="5" t="s">
        <v>288</v>
      </c>
      <c r="L768" s="7" t="s">
        <v>289</v>
      </c>
      <c r="M768" s="9">
        <v>7660</v>
      </c>
      <c r="N768" s="5" t="s">
        <v>137</v>
      </c>
      <c r="O768" s="31">
        <v>43475.8955415856</v>
      </c>
      <c r="P768" s="32">
        <v>43477.0722373843</v>
      </c>
      <c r="Q768" s="28" t="s">
        <v>38</v>
      </c>
      <c r="R768" s="29" t="s">
        <v>38</v>
      </c>
      <c r="S768" s="28" t="s">
        <v>57</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2018</v>
      </c>
      <c r="B769" s="6" t="s">
        <v>2019</v>
      </c>
      <c r="C769" s="6" t="s">
        <v>2015</v>
      </c>
      <c r="D769" s="7" t="s">
        <v>2016</v>
      </c>
      <c r="E769" s="28" t="s">
        <v>2017</v>
      </c>
      <c r="F769" s="5" t="s">
        <v>144</v>
      </c>
      <c r="G769" s="6" t="s">
        <v>38</v>
      </c>
      <c r="H769" s="6" t="s">
        <v>38</v>
      </c>
      <c r="I769" s="6" t="s">
        <v>38</v>
      </c>
      <c r="J769" s="8" t="s">
        <v>427</v>
      </c>
      <c r="K769" s="5" t="s">
        <v>428</v>
      </c>
      <c r="L769" s="7" t="s">
        <v>189</v>
      </c>
      <c r="M769" s="9">
        <v>7670</v>
      </c>
      <c r="N769" s="5" t="s">
        <v>137</v>
      </c>
      <c r="O769" s="31">
        <v>43475.8955417477</v>
      </c>
      <c r="P769" s="32">
        <v>43477.072237037</v>
      </c>
      <c r="Q769" s="28" t="s">
        <v>38</v>
      </c>
      <c r="R769" s="29" t="s">
        <v>38</v>
      </c>
      <c r="S769" s="28" t="s">
        <v>57</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2020</v>
      </c>
      <c r="B770" s="6" t="s">
        <v>2021</v>
      </c>
      <c r="C770" s="6" t="s">
        <v>2015</v>
      </c>
      <c r="D770" s="7" t="s">
        <v>2016</v>
      </c>
      <c r="E770" s="28" t="s">
        <v>2017</v>
      </c>
      <c r="F770" s="5" t="s">
        <v>144</v>
      </c>
      <c r="G770" s="6" t="s">
        <v>38</v>
      </c>
      <c r="H770" s="6" t="s">
        <v>38</v>
      </c>
      <c r="I770" s="6" t="s">
        <v>38</v>
      </c>
      <c r="J770" s="8" t="s">
        <v>427</v>
      </c>
      <c r="K770" s="5" t="s">
        <v>428</v>
      </c>
      <c r="L770" s="7" t="s">
        <v>189</v>
      </c>
      <c r="M770" s="9">
        <v>7680</v>
      </c>
      <c r="N770" s="5" t="s">
        <v>137</v>
      </c>
      <c r="O770" s="31">
        <v>43475.8955417477</v>
      </c>
      <c r="P770" s="32">
        <v>43477.072237037</v>
      </c>
      <c r="Q770" s="28" t="s">
        <v>38</v>
      </c>
      <c r="R770" s="29" t="s">
        <v>38</v>
      </c>
      <c r="S770" s="28" t="s">
        <v>57</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2022</v>
      </c>
      <c r="B771" s="6" t="s">
        <v>2023</v>
      </c>
      <c r="C771" s="6" t="s">
        <v>2015</v>
      </c>
      <c r="D771" s="7" t="s">
        <v>2016</v>
      </c>
      <c r="E771" s="28" t="s">
        <v>2017</v>
      </c>
      <c r="F771" s="5" t="s">
        <v>144</v>
      </c>
      <c r="G771" s="6" t="s">
        <v>38</v>
      </c>
      <c r="H771" s="6" t="s">
        <v>38</v>
      </c>
      <c r="I771" s="6" t="s">
        <v>38</v>
      </c>
      <c r="J771" s="8" t="s">
        <v>197</v>
      </c>
      <c r="K771" s="5" t="s">
        <v>198</v>
      </c>
      <c r="L771" s="7" t="s">
        <v>199</v>
      </c>
      <c r="M771" s="9">
        <v>7690</v>
      </c>
      <c r="N771" s="5" t="s">
        <v>137</v>
      </c>
      <c r="O771" s="31">
        <v>43475.8955419329</v>
      </c>
      <c r="P771" s="32">
        <v>43477.0722372338</v>
      </c>
      <c r="Q771" s="28" t="s">
        <v>38</v>
      </c>
      <c r="R771" s="29" t="s">
        <v>38</v>
      </c>
      <c r="S771" s="28" t="s">
        <v>57</v>
      </c>
      <c r="T771" s="28" t="s">
        <v>38</v>
      </c>
      <c r="U771" s="5" t="s">
        <v>38</v>
      </c>
      <c r="V771" s="28" t="s">
        <v>58</v>
      </c>
      <c r="W771" s="7" t="s">
        <v>38</v>
      </c>
      <c r="X771" s="7" t="s">
        <v>38</v>
      </c>
      <c r="Y771" s="5" t="s">
        <v>38</v>
      </c>
      <c r="Z771" s="5" t="s">
        <v>38</v>
      </c>
      <c r="AA771" s="6" t="s">
        <v>38</v>
      </c>
      <c r="AB771" s="6" t="s">
        <v>38</v>
      </c>
      <c r="AC771" s="6" t="s">
        <v>38</v>
      </c>
      <c r="AD771" s="6" t="s">
        <v>38</v>
      </c>
      <c r="AE771" s="6" t="s">
        <v>38</v>
      </c>
    </row>
    <row r="772">
      <c r="A772" s="28" t="s">
        <v>2024</v>
      </c>
      <c r="B772" s="6" t="s">
        <v>2025</v>
      </c>
      <c r="C772" s="6" t="s">
        <v>2015</v>
      </c>
      <c r="D772" s="7" t="s">
        <v>2016</v>
      </c>
      <c r="E772" s="28" t="s">
        <v>2017</v>
      </c>
      <c r="F772" s="5" t="s">
        <v>144</v>
      </c>
      <c r="G772" s="6" t="s">
        <v>38</v>
      </c>
      <c r="H772" s="6" t="s">
        <v>38</v>
      </c>
      <c r="I772" s="6" t="s">
        <v>38</v>
      </c>
      <c r="J772" s="8" t="s">
        <v>212</v>
      </c>
      <c r="K772" s="5" t="s">
        <v>213</v>
      </c>
      <c r="L772" s="7" t="s">
        <v>214</v>
      </c>
      <c r="M772" s="9">
        <v>7700</v>
      </c>
      <c r="N772" s="5" t="s">
        <v>137</v>
      </c>
      <c r="O772" s="31">
        <v>43475.8955419329</v>
      </c>
      <c r="P772" s="32">
        <v>43477.0722372338</v>
      </c>
      <c r="Q772" s="28" t="s">
        <v>38</v>
      </c>
      <c r="R772" s="29" t="s">
        <v>38</v>
      </c>
      <c r="S772" s="28" t="s">
        <v>57</v>
      </c>
      <c r="T772" s="28" t="s">
        <v>38</v>
      </c>
      <c r="U772" s="5" t="s">
        <v>38</v>
      </c>
      <c r="V772" s="28" t="s">
        <v>58</v>
      </c>
      <c r="W772" s="7" t="s">
        <v>38</v>
      </c>
      <c r="X772" s="7" t="s">
        <v>38</v>
      </c>
      <c r="Y772" s="5" t="s">
        <v>38</v>
      </c>
      <c r="Z772" s="5" t="s">
        <v>38</v>
      </c>
      <c r="AA772" s="6" t="s">
        <v>38</v>
      </c>
      <c r="AB772" s="6" t="s">
        <v>38</v>
      </c>
      <c r="AC772" s="6" t="s">
        <v>38</v>
      </c>
      <c r="AD772" s="6" t="s">
        <v>38</v>
      </c>
      <c r="AE772" s="6" t="s">
        <v>38</v>
      </c>
    </row>
    <row r="773">
      <c r="A773" s="28" t="s">
        <v>2026</v>
      </c>
      <c r="B773" s="6" t="s">
        <v>2027</v>
      </c>
      <c r="C773" s="6" t="s">
        <v>2015</v>
      </c>
      <c r="D773" s="7" t="s">
        <v>2016</v>
      </c>
      <c r="E773" s="28" t="s">
        <v>2017</v>
      </c>
      <c r="F773" s="5" t="s">
        <v>144</v>
      </c>
      <c r="G773" s="6" t="s">
        <v>38</v>
      </c>
      <c r="H773" s="6" t="s">
        <v>38</v>
      </c>
      <c r="I773" s="6" t="s">
        <v>38</v>
      </c>
      <c r="J773" s="8" t="s">
        <v>346</v>
      </c>
      <c r="K773" s="5" t="s">
        <v>347</v>
      </c>
      <c r="L773" s="7" t="s">
        <v>348</v>
      </c>
      <c r="M773" s="9">
        <v>7710</v>
      </c>
      <c r="N773" s="5" t="s">
        <v>137</v>
      </c>
      <c r="O773" s="31">
        <v>43475.8955421296</v>
      </c>
      <c r="P773" s="32">
        <v>43477.0722372338</v>
      </c>
      <c r="Q773" s="28" t="s">
        <v>38</v>
      </c>
      <c r="R773" s="29" t="s">
        <v>38</v>
      </c>
      <c r="S773" s="28" t="s">
        <v>57</v>
      </c>
      <c r="T773" s="28" t="s">
        <v>38</v>
      </c>
      <c r="U773" s="5" t="s">
        <v>38</v>
      </c>
      <c r="V773" s="28" t="s">
        <v>92</v>
      </c>
      <c r="W773" s="7" t="s">
        <v>38</v>
      </c>
      <c r="X773" s="7" t="s">
        <v>38</v>
      </c>
      <c r="Y773" s="5" t="s">
        <v>38</v>
      </c>
      <c r="Z773" s="5" t="s">
        <v>38</v>
      </c>
      <c r="AA773" s="6" t="s">
        <v>38</v>
      </c>
      <c r="AB773" s="6" t="s">
        <v>38</v>
      </c>
      <c r="AC773" s="6" t="s">
        <v>38</v>
      </c>
      <c r="AD773" s="6" t="s">
        <v>38</v>
      </c>
      <c r="AE773" s="6" t="s">
        <v>38</v>
      </c>
    </row>
    <row r="774">
      <c r="A774" s="28" t="s">
        <v>2028</v>
      </c>
      <c r="B774" s="6" t="s">
        <v>2029</v>
      </c>
      <c r="C774" s="6" t="s">
        <v>2015</v>
      </c>
      <c r="D774" s="7" t="s">
        <v>2016</v>
      </c>
      <c r="E774" s="28" t="s">
        <v>2017</v>
      </c>
      <c r="F774" s="5" t="s">
        <v>144</v>
      </c>
      <c r="G774" s="6" t="s">
        <v>38</v>
      </c>
      <c r="H774" s="6" t="s">
        <v>38</v>
      </c>
      <c r="I774" s="6" t="s">
        <v>38</v>
      </c>
      <c r="J774" s="8" t="s">
        <v>336</v>
      </c>
      <c r="K774" s="5" t="s">
        <v>337</v>
      </c>
      <c r="L774" s="7" t="s">
        <v>338</v>
      </c>
      <c r="M774" s="9">
        <v>7720</v>
      </c>
      <c r="N774" s="5" t="s">
        <v>137</v>
      </c>
      <c r="O774" s="31">
        <v>43475.8955421296</v>
      </c>
      <c r="P774" s="32">
        <v>43477.0722373843</v>
      </c>
      <c r="Q774" s="28" t="s">
        <v>38</v>
      </c>
      <c r="R774" s="29" t="s">
        <v>38</v>
      </c>
      <c r="S774" s="28" t="s">
        <v>57</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2030</v>
      </c>
      <c r="B775" s="6" t="s">
        <v>2031</v>
      </c>
      <c r="C775" s="6" t="s">
        <v>473</v>
      </c>
      <c r="D775" s="7" t="s">
        <v>1691</v>
      </c>
      <c r="E775" s="28" t="s">
        <v>1692</v>
      </c>
      <c r="F775" s="5" t="s">
        <v>144</v>
      </c>
      <c r="G775" s="6" t="s">
        <v>145</v>
      </c>
      <c r="H775" s="6" t="s">
        <v>38</v>
      </c>
      <c r="I775" s="6" t="s">
        <v>38</v>
      </c>
      <c r="J775" s="8" t="s">
        <v>242</v>
      </c>
      <c r="K775" s="5" t="s">
        <v>243</v>
      </c>
      <c r="L775" s="7" t="s">
        <v>244</v>
      </c>
      <c r="M775" s="9">
        <v>7730</v>
      </c>
      <c r="N775" s="5" t="s">
        <v>48</v>
      </c>
      <c r="O775" s="31">
        <v>43475.9019626968</v>
      </c>
      <c r="P775" s="32">
        <v>43477.1566760069</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2032</v>
      </c>
      <c r="B776" s="6" t="s">
        <v>1885</v>
      </c>
      <c r="C776" s="6" t="s">
        <v>473</v>
      </c>
      <c r="D776" s="7" t="s">
        <v>1691</v>
      </c>
      <c r="E776" s="28" t="s">
        <v>1692</v>
      </c>
      <c r="F776" s="5" t="s">
        <v>144</v>
      </c>
      <c r="G776" s="6" t="s">
        <v>145</v>
      </c>
      <c r="H776" s="6" t="s">
        <v>38</v>
      </c>
      <c r="I776" s="6" t="s">
        <v>38</v>
      </c>
      <c r="J776" s="8" t="s">
        <v>177</v>
      </c>
      <c r="K776" s="5" t="s">
        <v>178</v>
      </c>
      <c r="L776" s="7" t="s">
        <v>179</v>
      </c>
      <c r="M776" s="9">
        <v>7740</v>
      </c>
      <c r="N776" s="5" t="s">
        <v>137</v>
      </c>
      <c r="O776" s="31">
        <v>43475.9129978009</v>
      </c>
      <c r="P776" s="32">
        <v>43477.1566760069</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2033</v>
      </c>
      <c r="B777" s="6" t="s">
        <v>2034</v>
      </c>
      <c r="C777" s="6" t="s">
        <v>473</v>
      </c>
      <c r="D777" s="7" t="s">
        <v>1691</v>
      </c>
      <c r="E777" s="28" t="s">
        <v>1692</v>
      </c>
      <c r="F777" s="5" t="s">
        <v>144</v>
      </c>
      <c r="G777" s="6" t="s">
        <v>145</v>
      </c>
      <c r="H777" s="6" t="s">
        <v>38</v>
      </c>
      <c r="I777" s="6" t="s">
        <v>38</v>
      </c>
      <c r="J777" s="8" t="s">
        <v>182</v>
      </c>
      <c r="K777" s="5" t="s">
        <v>183</v>
      </c>
      <c r="L777" s="7" t="s">
        <v>184</v>
      </c>
      <c r="M777" s="9">
        <v>7750</v>
      </c>
      <c r="N777" s="5" t="s">
        <v>137</v>
      </c>
      <c r="O777" s="31">
        <v>43475.9145112269</v>
      </c>
      <c r="P777" s="32">
        <v>43477.1566761921</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2035</v>
      </c>
      <c r="B778" s="6" t="s">
        <v>2036</v>
      </c>
      <c r="C778" s="6" t="s">
        <v>473</v>
      </c>
      <c r="D778" s="7" t="s">
        <v>1691</v>
      </c>
      <c r="E778" s="28" t="s">
        <v>1692</v>
      </c>
      <c r="F778" s="5" t="s">
        <v>144</v>
      </c>
      <c r="G778" s="6" t="s">
        <v>145</v>
      </c>
      <c r="H778" s="6" t="s">
        <v>38</v>
      </c>
      <c r="I778" s="6" t="s">
        <v>38</v>
      </c>
      <c r="J778" s="8" t="s">
        <v>192</v>
      </c>
      <c r="K778" s="5" t="s">
        <v>193</v>
      </c>
      <c r="L778" s="7" t="s">
        <v>194</v>
      </c>
      <c r="M778" s="9">
        <v>7760</v>
      </c>
      <c r="N778" s="5" t="s">
        <v>137</v>
      </c>
      <c r="O778" s="31">
        <v>43475.9158399306</v>
      </c>
      <c r="P778" s="32">
        <v>43477.1566761921</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2037</v>
      </c>
      <c r="B779" s="6" t="s">
        <v>2038</v>
      </c>
      <c r="C779" s="6" t="s">
        <v>473</v>
      </c>
      <c r="D779" s="7" t="s">
        <v>1691</v>
      </c>
      <c r="E779" s="28" t="s">
        <v>1692</v>
      </c>
      <c r="F779" s="5" t="s">
        <v>144</v>
      </c>
      <c r="G779" s="6" t="s">
        <v>145</v>
      </c>
      <c r="H779" s="6" t="s">
        <v>38</v>
      </c>
      <c r="I779" s="6" t="s">
        <v>38</v>
      </c>
      <c r="J779" s="8" t="s">
        <v>197</v>
      </c>
      <c r="K779" s="5" t="s">
        <v>198</v>
      </c>
      <c r="L779" s="7" t="s">
        <v>199</v>
      </c>
      <c r="M779" s="9">
        <v>7770</v>
      </c>
      <c r="N779" s="5" t="s">
        <v>137</v>
      </c>
      <c r="O779" s="31">
        <v>43475.9169173264</v>
      </c>
      <c r="P779" s="32">
        <v>43477.1566761921</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2039</v>
      </c>
      <c r="B780" s="6" t="s">
        <v>2040</v>
      </c>
      <c r="C780" s="6" t="s">
        <v>473</v>
      </c>
      <c r="D780" s="7" t="s">
        <v>1691</v>
      </c>
      <c r="E780" s="28" t="s">
        <v>1692</v>
      </c>
      <c r="F780" s="5" t="s">
        <v>144</v>
      </c>
      <c r="G780" s="6" t="s">
        <v>145</v>
      </c>
      <c r="H780" s="6" t="s">
        <v>38</v>
      </c>
      <c r="I780" s="6" t="s">
        <v>38</v>
      </c>
      <c r="J780" s="8" t="s">
        <v>207</v>
      </c>
      <c r="K780" s="5" t="s">
        <v>208</v>
      </c>
      <c r="L780" s="7" t="s">
        <v>209</v>
      </c>
      <c r="M780" s="9">
        <v>7780</v>
      </c>
      <c r="N780" s="5" t="s">
        <v>137</v>
      </c>
      <c r="O780" s="31">
        <v>43475.9187203704</v>
      </c>
      <c r="P780" s="32">
        <v>43477.1566763889</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2041</v>
      </c>
      <c r="B781" s="6" t="s">
        <v>2042</v>
      </c>
      <c r="C781" s="6" t="s">
        <v>473</v>
      </c>
      <c r="D781" s="7" t="s">
        <v>1691</v>
      </c>
      <c r="E781" s="28" t="s">
        <v>1692</v>
      </c>
      <c r="F781" s="5" t="s">
        <v>144</v>
      </c>
      <c r="G781" s="6" t="s">
        <v>145</v>
      </c>
      <c r="H781" s="6" t="s">
        <v>38</v>
      </c>
      <c r="I781" s="6" t="s">
        <v>38</v>
      </c>
      <c r="J781" s="8" t="s">
        <v>212</v>
      </c>
      <c r="K781" s="5" t="s">
        <v>213</v>
      </c>
      <c r="L781" s="7" t="s">
        <v>214</v>
      </c>
      <c r="M781" s="9">
        <v>7790</v>
      </c>
      <c r="N781" s="5" t="s">
        <v>137</v>
      </c>
      <c r="O781" s="31">
        <v>43475.9203979167</v>
      </c>
      <c r="P781" s="32">
        <v>43477.1566763889</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2043</v>
      </c>
      <c r="B782" s="6" t="s">
        <v>2044</v>
      </c>
      <c r="C782" s="6" t="s">
        <v>473</v>
      </c>
      <c r="D782" s="7" t="s">
        <v>1691</v>
      </c>
      <c r="E782" s="28" t="s">
        <v>1692</v>
      </c>
      <c r="F782" s="5" t="s">
        <v>144</v>
      </c>
      <c r="G782" s="6" t="s">
        <v>145</v>
      </c>
      <c r="H782" s="6" t="s">
        <v>38</v>
      </c>
      <c r="I782" s="6" t="s">
        <v>38</v>
      </c>
      <c r="J782" s="8" t="s">
        <v>217</v>
      </c>
      <c r="K782" s="5" t="s">
        <v>218</v>
      </c>
      <c r="L782" s="7" t="s">
        <v>219</v>
      </c>
      <c r="M782" s="9">
        <v>7800</v>
      </c>
      <c r="N782" s="5" t="s">
        <v>137</v>
      </c>
      <c r="O782" s="31">
        <v>43475.9223332986</v>
      </c>
      <c r="P782" s="32">
        <v>43477.1566763889</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2045</v>
      </c>
      <c r="B783" s="6" t="s">
        <v>2046</v>
      </c>
      <c r="C783" s="6" t="s">
        <v>2047</v>
      </c>
      <c r="D783" s="7" t="s">
        <v>2048</v>
      </c>
      <c r="E783" s="28" t="s">
        <v>2049</v>
      </c>
      <c r="F783" s="5" t="s">
        <v>144</v>
      </c>
      <c r="G783" s="6" t="s">
        <v>145</v>
      </c>
      <c r="H783" s="6" t="s">
        <v>38</v>
      </c>
      <c r="I783" s="6" t="s">
        <v>38</v>
      </c>
      <c r="J783" s="8" t="s">
        <v>247</v>
      </c>
      <c r="K783" s="5" t="s">
        <v>248</v>
      </c>
      <c r="L783" s="7" t="s">
        <v>249</v>
      </c>
      <c r="M783" s="9">
        <v>7810</v>
      </c>
      <c r="N783" s="5" t="s">
        <v>137</v>
      </c>
      <c r="O783" s="31">
        <v>43475.9569898958</v>
      </c>
      <c r="P783" s="32">
        <v>43477.1857306713</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2050</v>
      </c>
      <c r="B784" s="6" t="s">
        <v>2051</v>
      </c>
      <c r="C784" s="6" t="s">
        <v>2052</v>
      </c>
      <c r="D784" s="7" t="s">
        <v>2053</v>
      </c>
      <c r="E784" s="28" t="s">
        <v>2054</v>
      </c>
      <c r="F784" s="5" t="s">
        <v>144</v>
      </c>
      <c r="G784" s="6" t="s">
        <v>145</v>
      </c>
      <c r="H784" s="6" t="s">
        <v>38</v>
      </c>
      <c r="I784" s="6" t="s">
        <v>38</v>
      </c>
      <c r="J784" s="8" t="s">
        <v>197</v>
      </c>
      <c r="K784" s="5" t="s">
        <v>198</v>
      </c>
      <c r="L784" s="7" t="s">
        <v>199</v>
      </c>
      <c r="M784" s="9">
        <v>7820</v>
      </c>
      <c r="N784" s="5" t="s">
        <v>137</v>
      </c>
      <c r="O784" s="31">
        <v>43476.0086060185</v>
      </c>
      <c r="P784" s="32">
        <v>43477.1540113426</v>
      </c>
      <c r="Q784" s="28" t="s">
        <v>38</v>
      </c>
      <c r="R784" s="29" t="s">
        <v>38</v>
      </c>
      <c r="S784" s="28" t="s">
        <v>57</v>
      </c>
      <c r="T784" s="28" t="s">
        <v>2055</v>
      </c>
      <c r="U784" s="5" t="s">
        <v>38</v>
      </c>
      <c r="V784" s="28" t="s">
        <v>58</v>
      </c>
      <c r="W784" s="7" t="s">
        <v>38</v>
      </c>
      <c r="X784" s="7" t="s">
        <v>38</v>
      </c>
      <c r="Y784" s="5" t="s">
        <v>38</v>
      </c>
      <c r="Z784" s="5" t="s">
        <v>38</v>
      </c>
      <c r="AA784" s="6" t="s">
        <v>38</v>
      </c>
      <c r="AB784" s="6" t="s">
        <v>38</v>
      </c>
      <c r="AC784" s="6" t="s">
        <v>38</v>
      </c>
      <c r="AD784" s="6" t="s">
        <v>38</v>
      </c>
      <c r="AE784" s="6" t="s">
        <v>38</v>
      </c>
    </row>
    <row r="785">
      <c r="A785" s="28" t="s">
        <v>2056</v>
      </c>
      <c r="B785" s="6" t="s">
        <v>2057</v>
      </c>
      <c r="C785" s="6" t="s">
        <v>2015</v>
      </c>
      <c r="D785" s="7" t="s">
        <v>2058</v>
      </c>
      <c r="E785" s="28" t="s">
        <v>2059</v>
      </c>
      <c r="F785" s="5" t="s">
        <v>144</v>
      </c>
      <c r="G785" s="6" t="s">
        <v>38</v>
      </c>
      <c r="H785" s="6" t="s">
        <v>38</v>
      </c>
      <c r="I785" s="6" t="s">
        <v>38</v>
      </c>
      <c r="J785" s="8" t="s">
        <v>385</v>
      </c>
      <c r="K785" s="5" t="s">
        <v>386</v>
      </c>
      <c r="L785" s="7" t="s">
        <v>387</v>
      </c>
      <c r="M785" s="9">
        <v>7830</v>
      </c>
      <c r="N785" s="5" t="s">
        <v>137</v>
      </c>
      <c r="O785" s="31">
        <v>43476.0100620023</v>
      </c>
      <c r="P785" s="32">
        <v>43477.2516492708</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2060</v>
      </c>
      <c r="B786" s="6" t="s">
        <v>2061</v>
      </c>
      <c r="C786" s="6" t="s">
        <v>2015</v>
      </c>
      <c r="D786" s="7" t="s">
        <v>2058</v>
      </c>
      <c r="E786" s="28" t="s">
        <v>2059</v>
      </c>
      <c r="F786" s="5" t="s">
        <v>144</v>
      </c>
      <c r="G786" s="6" t="s">
        <v>38</v>
      </c>
      <c r="H786" s="6" t="s">
        <v>38</v>
      </c>
      <c r="I786" s="6" t="s">
        <v>38</v>
      </c>
      <c r="J786" s="8" t="s">
        <v>351</v>
      </c>
      <c r="K786" s="5" t="s">
        <v>352</v>
      </c>
      <c r="L786" s="7" t="s">
        <v>353</v>
      </c>
      <c r="M786" s="9">
        <v>7840</v>
      </c>
      <c r="N786" s="5" t="s">
        <v>137</v>
      </c>
      <c r="O786" s="31">
        <v>43476.0106096412</v>
      </c>
      <c r="P786" s="32">
        <v>43477.251649456</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2062</v>
      </c>
      <c r="B787" s="6" t="s">
        <v>2063</v>
      </c>
      <c r="C787" s="6" t="s">
        <v>2015</v>
      </c>
      <c r="D787" s="7" t="s">
        <v>2058</v>
      </c>
      <c r="E787" s="28" t="s">
        <v>2059</v>
      </c>
      <c r="F787" s="5" t="s">
        <v>144</v>
      </c>
      <c r="G787" s="6" t="s">
        <v>38</v>
      </c>
      <c r="H787" s="6" t="s">
        <v>38</v>
      </c>
      <c r="I787" s="6" t="s">
        <v>38</v>
      </c>
      <c r="J787" s="8" t="s">
        <v>356</v>
      </c>
      <c r="K787" s="5" t="s">
        <v>357</v>
      </c>
      <c r="L787" s="7" t="s">
        <v>358</v>
      </c>
      <c r="M787" s="9">
        <v>7850</v>
      </c>
      <c r="N787" s="5" t="s">
        <v>137</v>
      </c>
      <c r="O787" s="31">
        <v>43476.0110422454</v>
      </c>
      <c r="P787" s="32">
        <v>43477.251649456</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2064</v>
      </c>
      <c r="B788" s="6" t="s">
        <v>2065</v>
      </c>
      <c r="C788" s="6" t="s">
        <v>2015</v>
      </c>
      <c r="D788" s="7" t="s">
        <v>2058</v>
      </c>
      <c r="E788" s="28" t="s">
        <v>2059</v>
      </c>
      <c r="F788" s="5" t="s">
        <v>144</v>
      </c>
      <c r="G788" s="6" t="s">
        <v>38</v>
      </c>
      <c r="H788" s="6" t="s">
        <v>38</v>
      </c>
      <c r="I788" s="6" t="s">
        <v>38</v>
      </c>
      <c r="J788" s="8" t="s">
        <v>365</v>
      </c>
      <c r="K788" s="5" t="s">
        <v>366</v>
      </c>
      <c r="L788" s="7" t="s">
        <v>367</v>
      </c>
      <c r="M788" s="9">
        <v>7860</v>
      </c>
      <c r="N788" s="5" t="s">
        <v>137</v>
      </c>
      <c r="O788" s="31">
        <v>43476.0116198727</v>
      </c>
      <c r="P788" s="32">
        <v>43477.2516496528</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2066</v>
      </c>
      <c r="B789" s="6" t="s">
        <v>2067</v>
      </c>
      <c r="C789" s="6" t="s">
        <v>2015</v>
      </c>
      <c r="D789" s="7" t="s">
        <v>2058</v>
      </c>
      <c r="E789" s="28" t="s">
        <v>2059</v>
      </c>
      <c r="F789" s="5" t="s">
        <v>144</v>
      </c>
      <c r="G789" s="6" t="s">
        <v>38</v>
      </c>
      <c r="H789" s="6" t="s">
        <v>38</v>
      </c>
      <c r="I789" s="6" t="s">
        <v>38</v>
      </c>
      <c r="J789" s="8" t="s">
        <v>370</v>
      </c>
      <c r="K789" s="5" t="s">
        <v>371</v>
      </c>
      <c r="L789" s="7" t="s">
        <v>372</v>
      </c>
      <c r="M789" s="9">
        <v>7870</v>
      </c>
      <c r="N789" s="5" t="s">
        <v>137</v>
      </c>
      <c r="O789" s="31">
        <v>43476.012136956</v>
      </c>
      <c r="P789" s="32">
        <v>43477.2516496528</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2068</v>
      </c>
      <c r="B790" s="6" t="s">
        <v>884</v>
      </c>
      <c r="C790" s="6" t="s">
        <v>2015</v>
      </c>
      <c r="D790" s="7" t="s">
        <v>2058</v>
      </c>
      <c r="E790" s="28" t="s">
        <v>2059</v>
      </c>
      <c r="F790" s="5" t="s">
        <v>144</v>
      </c>
      <c r="G790" s="6" t="s">
        <v>38</v>
      </c>
      <c r="H790" s="6" t="s">
        <v>38</v>
      </c>
      <c r="I790" s="6" t="s">
        <v>38</v>
      </c>
      <c r="J790" s="8" t="s">
        <v>375</v>
      </c>
      <c r="K790" s="5" t="s">
        <v>376</v>
      </c>
      <c r="L790" s="7" t="s">
        <v>377</v>
      </c>
      <c r="M790" s="9">
        <v>7880</v>
      </c>
      <c r="N790" s="5" t="s">
        <v>137</v>
      </c>
      <c r="O790" s="31">
        <v>43476.0125654282</v>
      </c>
      <c r="P790" s="32">
        <v>43477.2516498032</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2069</v>
      </c>
      <c r="B791" s="6" t="s">
        <v>2070</v>
      </c>
      <c r="C791" s="6" t="s">
        <v>2015</v>
      </c>
      <c r="D791" s="7" t="s">
        <v>2058</v>
      </c>
      <c r="E791" s="28" t="s">
        <v>2059</v>
      </c>
      <c r="F791" s="5" t="s">
        <v>144</v>
      </c>
      <c r="G791" s="6" t="s">
        <v>38</v>
      </c>
      <c r="H791" s="6" t="s">
        <v>38</v>
      </c>
      <c r="I791" s="6" t="s">
        <v>38</v>
      </c>
      <c r="J791" s="8" t="s">
        <v>380</v>
      </c>
      <c r="K791" s="5" t="s">
        <v>381</v>
      </c>
      <c r="L791" s="7" t="s">
        <v>382</v>
      </c>
      <c r="M791" s="9">
        <v>7890</v>
      </c>
      <c r="N791" s="5" t="s">
        <v>137</v>
      </c>
      <c r="O791" s="31">
        <v>43476.0131262384</v>
      </c>
      <c r="P791" s="32">
        <v>43477.2516489236</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2071</v>
      </c>
      <c r="B792" s="6" t="s">
        <v>2072</v>
      </c>
      <c r="C792" s="6" t="s">
        <v>2015</v>
      </c>
      <c r="D792" s="7" t="s">
        <v>2058</v>
      </c>
      <c r="E792" s="28" t="s">
        <v>2059</v>
      </c>
      <c r="F792" s="5" t="s">
        <v>144</v>
      </c>
      <c r="G792" s="6" t="s">
        <v>38</v>
      </c>
      <c r="H792" s="6" t="s">
        <v>38</v>
      </c>
      <c r="I792" s="6" t="s">
        <v>38</v>
      </c>
      <c r="J792" s="8" t="s">
        <v>222</v>
      </c>
      <c r="K792" s="5" t="s">
        <v>223</v>
      </c>
      <c r="L792" s="7" t="s">
        <v>224</v>
      </c>
      <c r="M792" s="9">
        <v>7900</v>
      </c>
      <c r="N792" s="5" t="s">
        <v>137</v>
      </c>
      <c r="O792" s="31">
        <v>43476.0137062153</v>
      </c>
      <c r="P792" s="32">
        <v>43477.2516491088</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2073</v>
      </c>
      <c r="B793" s="6" t="s">
        <v>2074</v>
      </c>
      <c r="C793" s="6" t="s">
        <v>2015</v>
      </c>
      <c r="D793" s="7" t="s">
        <v>2058</v>
      </c>
      <c r="E793" s="28" t="s">
        <v>2059</v>
      </c>
      <c r="F793" s="5" t="s">
        <v>144</v>
      </c>
      <c r="G793" s="6" t="s">
        <v>38</v>
      </c>
      <c r="H793" s="6" t="s">
        <v>38</v>
      </c>
      <c r="I793" s="6" t="s">
        <v>38</v>
      </c>
      <c r="J793" s="8" t="s">
        <v>232</v>
      </c>
      <c r="K793" s="5" t="s">
        <v>233</v>
      </c>
      <c r="L793" s="7" t="s">
        <v>234</v>
      </c>
      <c r="M793" s="9">
        <v>7910</v>
      </c>
      <c r="N793" s="5" t="s">
        <v>137</v>
      </c>
      <c r="O793" s="31">
        <v>43476.0141597569</v>
      </c>
      <c r="P793" s="32">
        <v>43477.2516491088</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2075</v>
      </c>
      <c r="B794" s="6" t="s">
        <v>2076</v>
      </c>
      <c r="C794" s="6" t="s">
        <v>2015</v>
      </c>
      <c r="D794" s="7" t="s">
        <v>2058</v>
      </c>
      <c r="E794" s="28" t="s">
        <v>2059</v>
      </c>
      <c r="F794" s="5" t="s">
        <v>144</v>
      </c>
      <c r="G794" s="6" t="s">
        <v>38</v>
      </c>
      <c r="H794" s="6" t="s">
        <v>38</v>
      </c>
      <c r="I794" s="6" t="s">
        <v>38</v>
      </c>
      <c r="J794" s="8" t="s">
        <v>1272</v>
      </c>
      <c r="K794" s="5" t="s">
        <v>1273</v>
      </c>
      <c r="L794" s="7" t="s">
        <v>189</v>
      </c>
      <c r="M794" s="9">
        <v>7920</v>
      </c>
      <c r="N794" s="5" t="s">
        <v>137</v>
      </c>
      <c r="O794" s="31">
        <v>43476.0146842593</v>
      </c>
      <c r="P794" s="32">
        <v>43477.2516492708</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2077</v>
      </c>
      <c r="B795" s="6" t="s">
        <v>2078</v>
      </c>
      <c r="C795" s="6" t="s">
        <v>2015</v>
      </c>
      <c r="D795" s="7" t="s">
        <v>2058</v>
      </c>
      <c r="E795" s="28" t="s">
        <v>2059</v>
      </c>
      <c r="F795" s="5" t="s">
        <v>144</v>
      </c>
      <c r="G795" s="6" t="s">
        <v>38</v>
      </c>
      <c r="H795" s="6" t="s">
        <v>38</v>
      </c>
      <c r="I795" s="6" t="s">
        <v>38</v>
      </c>
      <c r="J795" s="8" t="s">
        <v>177</v>
      </c>
      <c r="K795" s="5" t="s">
        <v>178</v>
      </c>
      <c r="L795" s="7" t="s">
        <v>179</v>
      </c>
      <c r="M795" s="9">
        <v>7930</v>
      </c>
      <c r="N795" s="5" t="s">
        <v>137</v>
      </c>
      <c r="O795" s="31">
        <v>43476.0152398495</v>
      </c>
      <c r="P795" s="32">
        <v>43477.2630617245</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2079</v>
      </c>
      <c r="B796" s="6" t="s">
        <v>2080</v>
      </c>
      <c r="C796" s="6" t="s">
        <v>2015</v>
      </c>
      <c r="D796" s="7" t="s">
        <v>2058</v>
      </c>
      <c r="E796" s="28" t="s">
        <v>2059</v>
      </c>
      <c r="F796" s="5" t="s">
        <v>144</v>
      </c>
      <c r="G796" s="6" t="s">
        <v>38</v>
      </c>
      <c r="H796" s="6" t="s">
        <v>38</v>
      </c>
      <c r="I796" s="6" t="s">
        <v>38</v>
      </c>
      <c r="J796" s="8" t="s">
        <v>182</v>
      </c>
      <c r="K796" s="5" t="s">
        <v>183</v>
      </c>
      <c r="L796" s="7" t="s">
        <v>184</v>
      </c>
      <c r="M796" s="9">
        <v>7940</v>
      </c>
      <c r="N796" s="5" t="s">
        <v>137</v>
      </c>
      <c r="O796" s="31">
        <v>43476.0159055556</v>
      </c>
      <c r="P796" s="32">
        <v>43477.2630617245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2081</v>
      </c>
      <c r="B797" s="6" t="s">
        <v>2082</v>
      </c>
      <c r="C797" s="6" t="s">
        <v>2015</v>
      </c>
      <c r="D797" s="7" t="s">
        <v>2058</v>
      </c>
      <c r="E797" s="28" t="s">
        <v>2059</v>
      </c>
      <c r="F797" s="5" t="s">
        <v>144</v>
      </c>
      <c r="G797" s="6" t="s">
        <v>38</v>
      </c>
      <c r="H797" s="6" t="s">
        <v>38</v>
      </c>
      <c r="I797" s="6" t="s">
        <v>38</v>
      </c>
      <c r="J797" s="8" t="s">
        <v>192</v>
      </c>
      <c r="K797" s="5" t="s">
        <v>193</v>
      </c>
      <c r="L797" s="7" t="s">
        <v>194</v>
      </c>
      <c r="M797" s="9">
        <v>7950</v>
      </c>
      <c r="N797" s="5" t="s">
        <v>137</v>
      </c>
      <c r="O797" s="31">
        <v>43476.0164237616</v>
      </c>
      <c r="P797" s="32">
        <v>43477.2520571412</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2083</v>
      </c>
      <c r="B798" s="6" t="s">
        <v>2084</v>
      </c>
      <c r="C798" s="6" t="s">
        <v>2015</v>
      </c>
      <c r="D798" s="7" t="s">
        <v>2058</v>
      </c>
      <c r="E798" s="28" t="s">
        <v>2059</v>
      </c>
      <c r="F798" s="5" t="s">
        <v>144</v>
      </c>
      <c r="G798" s="6" t="s">
        <v>38</v>
      </c>
      <c r="H798" s="6" t="s">
        <v>38</v>
      </c>
      <c r="I798" s="6" t="s">
        <v>38</v>
      </c>
      <c r="J798" s="8" t="s">
        <v>187</v>
      </c>
      <c r="K798" s="5" t="s">
        <v>188</v>
      </c>
      <c r="L798" s="7" t="s">
        <v>189</v>
      </c>
      <c r="M798" s="9">
        <v>7960</v>
      </c>
      <c r="N798" s="5" t="s">
        <v>137</v>
      </c>
      <c r="O798" s="31">
        <v>43476.0171319097</v>
      </c>
      <c r="P798" s="32">
        <v>43477.2630618866</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2085</v>
      </c>
      <c r="B799" s="6" t="s">
        <v>2086</v>
      </c>
      <c r="C799" s="6" t="s">
        <v>2015</v>
      </c>
      <c r="D799" s="7" t="s">
        <v>2058</v>
      </c>
      <c r="E799" s="28" t="s">
        <v>2059</v>
      </c>
      <c r="F799" s="5" t="s">
        <v>144</v>
      </c>
      <c r="G799" s="6" t="s">
        <v>38</v>
      </c>
      <c r="H799" s="6" t="s">
        <v>38</v>
      </c>
      <c r="I799" s="6" t="s">
        <v>38</v>
      </c>
      <c r="J799" s="8" t="s">
        <v>187</v>
      </c>
      <c r="K799" s="5" t="s">
        <v>188</v>
      </c>
      <c r="L799" s="7" t="s">
        <v>189</v>
      </c>
      <c r="M799" s="9">
        <v>7970</v>
      </c>
      <c r="N799" s="5" t="s">
        <v>137</v>
      </c>
      <c r="O799" s="31">
        <v>43476.0177445255</v>
      </c>
      <c r="P799" s="32">
        <v>43477.2630618866</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2087</v>
      </c>
      <c r="B800" s="6" t="s">
        <v>2088</v>
      </c>
      <c r="C800" s="6" t="s">
        <v>2015</v>
      </c>
      <c r="D800" s="7" t="s">
        <v>2058</v>
      </c>
      <c r="E800" s="28" t="s">
        <v>2059</v>
      </c>
      <c r="F800" s="5" t="s">
        <v>144</v>
      </c>
      <c r="G800" s="6" t="s">
        <v>38</v>
      </c>
      <c r="H800" s="6" t="s">
        <v>38</v>
      </c>
      <c r="I800" s="6" t="s">
        <v>38</v>
      </c>
      <c r="J800" s="8" t="s">
        <v>187</v>
      </c>
      <c r="K800" s="5" t="s">
        <v>188</v>
      </c>
      <c r="L800" s="7" t="s">
        <v>189</v>
      </c>
      <c r="M800" s="9">
        <v>7980</v>
      </c>
      <c r="N800" s="5" t="s">
        <v>137</v>
      </c>
      <c r="O800" s="31">
        <v>43476.0186195255</v>
      </c>
      <c r="P800" s="32">
        <v>43477.2630613773</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2089</v>
      </c>
      <c r="B801" s="6" t="s">
        <v>2090</v>
      </c>
      <c r="C801" s="6" t="s">
        <v>2015</v>
      </c>
      <c r="D801" s="7" t="s">
        <v>2058</v>
      </c>
      <c r="E801" s="28" t="s">
        <v>2059</v>
      </c>
      <c r="F801" s="5" t="s">
        <v>144</v>
      </c>
      <c r="G801" s="6" t="s">
        <v>38</v>
      </c>
      <c r="H801" s="6" t="s">
        <v>38</v>
      </c>
      <c r="I801" s="6" t="s">
        <v>38</v>
      </c>
      <c r="J801" s="8" t="s">
        <v>187</v>
      </c>
      <c r="K801" s="5" t="s">
        <v>188</v>
      </c>
      <c r="L801" s="7" t="s">
        <v>189</v>
      </c>
      <c r="M801" s="9">
        <v>7990</v>
      </c>
      <c r="N801" s="5" t="s">
        <v>137</v>
      </c>
      <c r="O801" s="31">
        <v>43476.0192706019</v>
      </c>
      <c r="P801" s="32">
        <v>43477.2520571412</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2091</v>
      </c>
      <c r="B802" s="6" t="s">
        <v>2092</v>
      </c>
      <c r="C802" s="6" t="s">
        <v>2015</v>
      </c>
      <c r="D802" s="7" t="s">
        <v>2058</v>
      </c>
      <c r="E802" s="28" t="s">
        <v>2059</v>
      </c>
      <c r="F802" s="5" t="s">
        <v>144</v>
      </c>
      <c r="G802" s="6" t="s">
        <v>38</v>
      </c>
      <c r="H802" s="6" t="s">
        <v>38</v>
      </c>
      <c r="I802" s="6" t="s">
        <v>38</v>
      </c>
      <c r="J802" s="8" t="s">
        <v>202</v>
      </c>
      <c r="K802" s="5" t="s">
        <v>203</v>
      </c>
      <c r="L802" s="7" t="s">
        <v>204</v>
      </c>
      <c r="M802" s="9">
        <v>8000</v>
      </c>
      <c r="N802" s="5" t="s">
        <v>137</v>
      </c>
      <c r="O802" s="31">
        <v>43476.0198185995</v>
      </c>
      <c r="P802" s="32">
        <v>43477.2630613773</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2093</v>
      </c>
      <c r="B803" s="6" t="s">
        <v>2094</v>
      </c>
      <c r="C803" s="6" t="s">
        <v>2015</v>
      </c>
      <c r="D803" s="7" t="s">
        <v>2058</v>
      </c>
      <c r="E803" s="28" t="s">
        <v>2059</v>
      </c>
      <c r="F803" s="5" t="s">
        <v>144</v>
      </c>
      <c r="G803" s="6" t="s">
        <v>38</v>
      </c>
      <c r="H803" s="6" t="s">
        <v>38</v>
      </c>
      <c r="I803" s="6" t="s">
        <v>38</v>
      </c>
      <c r="J803" s="8" t="s">
        <v>207</v>
      </c>
      <c r="K803" s="5" t="s">
        <v>208</v>
      </c>
      <c r="L803" s="7" t="s">
        <v>209</v>
      </c>
      <c r="M803" s="9">
        <v>8010</v>
      </c>
      <c r="N803" s="5" t="s">
        <v>137</v>
      </c>
      <c r="O803" s="31">
        <v>43476.0207172106</v>
      </c>
      <c r="P803" s="32">
        <v>43477.2630615394</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2095</v>
      </c>
      <c r="B804" s="6" t="s">
        <v>2096</v>
      </c>
      <c r="C804" s="6" t="s">
        <v>2015</v>
      </c>
      <c r="D804" s="7" t="s">
        <v>2058</v>
      </c>
      <c r="E804" s="28" t="s">
        <v>2059</v>
      </c>
      <c r="F804" s="5" t="s">
        <v>144</v>
      </c>
      <c r="G804" s="6" t="s">
        <v>38</v>
      </c>
      <c r="H804" s="6" t="s">
        <v>38</v>
      </c>
      <c r="I804" s="6" t="s">
        <v>38</v>
      </c>
      <c r="J804" s="8" t="s">
        <v>217</v>
      </c>
      <c r="K804" s="5" t="s">
        <v>218</v>
      </c>
      <c r="L804" s="7" t="s">
        <v>219</v>
      </c>
      <c r="M804" s="9">
        <v>8020</v>
      </c>
      <c r="N804" s="5" t="s">
        <v>137</v>
      </c>
      <c r="O804" s="31">
        <v>43476.0211789005</v>
      </c>
      <c r="P804" s="32">
        <v>43477.2630615394</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2097</v>
      </c>
      <c r="B805" s="6" t="s">
        <v>2098</v>
      </c>
      <c r="C805" s="6" t="s">
        <v>2015</v>
      </c>
      <c r="D805" s="7" t="s">
        <v>2058</v>
      </c>
      <c r="E805" s="28" t="s">
        <v>2059</v>
      </c>
      <c r="F805" s="5" t="s">
        <v>144</v>
      </c>
      <c r="G805" s="6" t="s">
        <v>38</v>
      </c>
      <c r="H805" s="6" t="s">
        <v>38</v>
      </c>
      <c r="I805" s="6" t="s">
        <v>38</v>
      </c>
      <c r="J805" s="8" t="s">
        <v>282</v>
      </c>
      <c r="K805" s="5" t="s">
        <v>283</v>
      </c>
      <c r="L805" s="7" t="s">
        <v>284</v>
      </c>
      <c r="M805" s="9">
        <v>8030</v>
      </c>
      <c r="N805" s="5" t="s">
        <v>137</v>
      </c>
      <c r="O805" s="31">
        <v>43476.0217532407</v>
      </c>
      <c r="P805" s="32">
        <v>43477.2630615394</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2099</v>
      </c>
      <c r="B806" s="6" t="s">
        <v>2100</v>
      </c>
      <c r="C806" s="6" t="s">
        <v>2015</v>
      </c>
      <c r="D806" s="7" t="s">
        <v>2058</v>
      </c>
      <c r="E806" s="28" t="s">
        <v>2059</v>
      </c>
      <c r="F806" s="5" t="s">
        <v>144</v>
      </c>
      <c r="G806" s="6" t="s">
        <v>38</v>
      </c>
      <c r="H806" s="6" t="s">
        <v>38</v>
      </c>
      <c r="I806" s="6" t="s">
        <v>38</v>
      </c>
      <c r="J806" s="8" t="s">
        <v>296</v>
      </c>
      <c r="K806" s="5" t="s">
        <v>297</v>
      </c>
      <c r="L806" s="7" t="s">
        <v>298</v>
      </c>
      <c r="M806" s="9">
        <v>8040</v>
      </c>
      <c r="N806" s="5" t="s">
        <v>137</v>
      </c>
      <c r="O806" s="31">
        <v>43476.0223496181</v>
      </c>
      <c r="P806" s="32">
        <v>43477.2520565972</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2101</v>
      </c>
      <c r="B807" s="6" t="s">
        <v>2102</v>
      </c>
      <c r="C807" s="6" t="s">
        <v>2015</v>
      </c>
      <c r="D807" s="7" t="s">
        <v>2058</v>
      </c>
      <c r="E807" s="28" t="s">
        <v>2059</v>
      </c>
      <c r="F807" s="5" t="s">
        <v>144</v>
      </c>
      <c r="G807" s="6" t="s">
        <v>38</v>
      </c>
      <c r="H807" s="6" t="s">
        <v>38</v>
      </c>
      <c r="I807" s="6" t="s">
        <v>38</v>
      </c>
      <c r="J807" s="8" t="s">
        <v>292</v>
      </c>
      <c r="K807" s="5" t="s">
        <v>293</v>
      </c>
      <c r="L807" s="7" t="s">
        <v>189</v>
      </c>
      <c r="M807" s="9">
        <v>8050</v>
      </c>
      <c r="N807" s="5" t="s">
        <v>137</v>
      </c>
      <c r="O807" s="31">
        <v>43476.0228896644</v>
      </c>
      <c r="P807" s="32">
        <v>43477.252056794</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2103</v>
      </c>
      <c r="B808" s="6" t="s">
        <v>2104</v>
      </c>
      <c r="C808" s="6" t="s">
        <v>2015</v>
      </c>
      <c r="D808" s="7" t="s">
        <v>2058</v>
      </c>
      <c r="E808" s="28" t="s">
        <v>2059</v>
      </c>
      <c r="F808" s="5" t="s">
        <v>144</v>
      </c>
      <c r="G808" s="6" t="s">
        <v>38</v>
      </c>
      <c r="H808" s="6" t="s">
        <v>38</v>
      </c>
      <c r="I808" s="6" t="s">
        <v>38</v>
      </c>
      <c r="J808" s="8" t="s">
        <v>305</v>
      </c>
      <c r="K808" s="5" t="s">
        <v>306</v>
      </c>
      <c r="L808" s="7" t="s">
        <v>307</v>
      </c>
      <c r="M808" s="9">
        <v>8060</v>
      </c>
      <c r="N808" s="5" t="s">
        <v>137</v>
      </c>
      <c r="O808" s="31">
        <v>43476.0233623495</v>
      </c>
      <c r="P808" s="32">
        <v>43477.252056794</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2105</v>
      </c>
      <c r="B809" s="6" t="s">
        <v>2106</v>
      </c>
      <c r="C809" s="6" t="s">
        <v>2015</v>
      </c>
      <c r="D809" s="7" t="s">
        <v>2058</v>
      </c>
      <c r="E809" s="28" t="s">
        <v>2059</v>
      </c>
      <c r="F809" s="5" t="s">
        <v>144</v>
      </c>
      <c r="G809" s="6" t="s">
        <v>38</v>
      </c>
      <c r="H809" s="6" t="s">
        <v>38</v>
      </c>
      <c r="I809" s="6" t="s">
        <v>38</v>
      </c>
      <c r="J809" s="8" t="s">
        <v>311</v>
      </c>
      <c r="K809" s="5" t="s">
        <v>312</v>
      </c>
      <c r="L809" s="7" t="s">
        <v>313</v>
      </c>
      <c r="M809" s="9">
        <v>8070</v>
      </c>
      <c r="N809" s="5" t="s">
        <v>137</v>
      </c>
      <c r="O809" s="31">
        <v>43476.0237915509</v>
      </c>
      <c r="P809" s="32">
        <v>43477.252056794</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2107</v>
      </c>
      <c r="B810" s="6" t="s">
        <v>2108</v>
      </c>
      <c r="C810" s="6" t="s">
        <v>2015</v>
      </c>
      <c r="D810" s="7" t="s">
        <v>2058</v>
      </c>
      <c r="E810" s="28" t="s">
        <v>2059</v>
      </c>
      <c r="F810" s="5" t="s">
        <v>144</v>
      </c>
      <c r="G810" s="6" t="s">
        <v>38</v>
      </c>
      <c r="H810" s="6" t="s">
        <v>38</v>
      </c>
      <c r="I810" s="6" t="s">
        <v>38</v>
      </c>
      <c r="J810" s="8" t="s">
        <v>151</v>
      </c>
      <c r="K810" s="5" t="s">
        <v>152</v>
      </c>
      <c r="L810" s="7" t="s">
        <v>153</v>
      </c>
      <c r="M810" s="9">
        <v>8080</v>
      </c>
      <c r="N810" s="5" t="s">
        <v>137</v>
      </c>
      <c r="O810" s="31">
        <v>43476.0243377315</v>
      </c>
      <c r="P810" s="32">
        <v>43477.2520569792</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2109</v>
      </c>
      <c r="B811" s="6" t="s">
        <v>2110</v>
      </c>
      <c r="C811" s="6" t="s">
        <v>2015</v>
      </c>
      <c r="D811" s="7" t="s">
        <v>2058</v>
      </c>
      <c r="E811" s="28" t="s">
        <v>2059</v>
      </c>
      <c r="F811" s="5" t="s">
        <v>144</v>
      </c>
      <c r="G811" s="6" t="s">
        <v>38</v>
      </c>
      <c r="H811" s="6" t="s">
        <v>38</v>
      </c>
      <c r="I811" s="6" t="s">
        <v>38</v>
      </c>
      <c r="J811" s="8" t="s">
        <v>156</v>
      </c>
      <c r="K811" s="5" t="s">
        <v>157</v>
      </c>
      <c r="L811" s="7" t="s">
        <v>158</v>
      </c>
      <c r="M811" s="9">
        <v>8090</v>
      </c>
      <c r="N811" s="5" t="s">
        <v>137</v>
      </c>
      <c r="O811" s="31">
        <v>43476.0247616898</v>
      </c>
      <c r="P811" s="32">
        <v>43477.2520569792</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2111</v>
      </c>
      <c r="B812" s="6" t="s">
        <v>2112</v>
      </c>
      <c r="C812" s="6" t="s">
        <v>2015</v>
      </c>
      <c r="D812" s="7" t="s">
        <v>2058</v>
      </c>
      <c r="E812" s="28" t="s">
        <v>2059</v>
      </c>
      <c r="F812" s="5" t="s">
        <v>144</v>
      </c>
      <c r="G812" s="6" t="s">
        <v>38</v>
      </c>
      <c r="H812" s="6" t="s">
        <v>38</v>
      </c>
      <c r="I812" s="6" t="s">
        <v>38</v>
      </c>
      <c r="J812" s="8" t="s">
        <v>161</v>
      </c>
      <c r="K812" s="5" t="s">
        <v>162</v>
      </c>
      <c r="L812" s="7" t="s">
        <v>163</v>
      </c>
      <c r="M812" s="9">
        <v>8100</v>
      </c>
      <c r="N812" s="5" t="s">
        <v>137</v>
      </c>
      <c r="O812" s="31">
        <v>43476.025378669</v>
      </c>
      <c r="P812" s="32">
        <v>43477.2520571412</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2113</v>
      </c>
      <c r="B813" s="6" t="s">
        <v>2114</v>
      </c>
      <c r="C813" s="6" t="s">
        <v>2015</v>
      </c>
      <c r="D813" s="7" t="s">
        <v>2058</v>
      </c>
      <c r="E813" s="28" t="s">
        <v>2059</v>
      </c>
      <c r="F813" s="5" t="s">
        <v>144</v>
      </c>
      <c r="G813" s="6" t="s">
        <v>38</v>
      </c>
      <c r="H813" s="6" t="s">
        <v>38</v>
      </c>
      <c r="I813" s="6" t="s">
        <v>38</v>
      </c>
      <c r="J813" s="8" t="s">
        <v>166</v>
      </c>
      <c r="K813" s="5" t="s">
        <v>167</v>
      </c>
      <c r="L813" s="7" t="s">
        <v>168</v>
      </c>
      <c r="M813" s="9">
        <v>8110</v>
      </c>
      <c r="N813" s="5" t="s">
        <v>137</v>
      </c>
      <c r="O813" s="31">
        <v>43476.0258276968</v>
      </c>
      <c r="P813" s="32">
        <v>43477.2523790857</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2115</v>
      </c>
      <c r="B814" s="6" t="s">
        <v>2116</v>
      </c>
      <c r="C814" s="6" t="s">
        <v>2015</v>
      </c>
      <c r="D814" s="7" t="s">
        <v>2058</v>
      </c>
      <c r="E814" s="28" t="s">
        <v>2059</v>
      </c>
      <c r="F814" s="5" t="s">
        <v>144</v>
      </c>
      <c r="G814" s="6" t="s">
        <v>38</v>
      </c>
      <c r="H814" s="6" t="s">
        <v>38</v>
      </c>
      <c r="I814" s="6" t="s">
        <v>38</v>
      </c>
      <c r="J814" s="8" t="s">
        <v>459</v>
      </c>
      <c r="K814" s="5" t="s">
        <v>460</v>
      </c>
      <c r="L814" s="7" t="s">
        <v>189</v>
      </c>
      <c r="M814" s="9">
        <v>8120</v>
      </c>
      <c r="N814" s="5" t="s">
        <v>137</v>
      </c>
      <c r="O814" s="31">
        <v>43476.0262776273</v>
      </c>
      <c r="P814" s="32">
        <v>43477.2523789005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2117</v>
      </c>
      <c r="B815" s="6" t="s">
        <v>2118</v>
      </c>
      <c r="C815" s="6" t="s">
        <v>2015</v>
      </c>
      <c r="D815" s="7" t="s">
        <v>2058</v>
      </c>
      <c r="E815" s="28" t="s">
        <v>2059</v>
      </c>
      <c r="F815" s="5" t="s">
        <v>144</v>
      </c>
      <c r="G815" s="6" t="s">
        <v>38</v>
      </c>
      <c r="H815" s="6" t="s">
        <v>38</v>
      </c>
      <c r="I815" s="6" t="s">
        <v>38</v>
      </c>
      <c r="J815" s="8" t="s">
        <v>267</v>
      </c>
      <c r="K815" s="5" t="s">
        <v>268</v>
      </c>
      <c r="L815" s="7" t="s">
        <v>269</v>
      </c>
      <c r="M815" s="9">
        <v>8130</v>
      </c>
      <c r="N815" s="5" t="s">
        <v>137</v>
      </c>
      <c r="O815" s="31">
        <v>43476.0268023148</v>
      </c>
      <c r="P815" s="32">
        <v>43477.2523789005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2119</v>
      </c>
      <c r="B816" s="6" t="s">
        <v>2120</v>
      </c>
      <c r="C816" s="6" t="s">
        <v>2015</v>
      </c>
      <c r="D816" s="7" t="s">
        <v>2058</v>
      </c>
      <c r="E816" s="28" t="s">
        <v>2059</v>
      </c>
      <c r="F816" s="5" t="s">
        <v>144</v>
      </c>
      <c r="G816" s="6" t="s">
        <v>38</v>
      </c>
      <c r="H816" s="6" t="s">
        <v>38</v>
      </c>
      <c r="I816" s="6" t="s">
        <v>38</v>
      </c>
      <c r="J816" s="8" t="s">
        <v>272</v>
      </c>
      <c r="K816" s="5" t="s">
        <v>273</v>
      </c>
      <c r="L816" s="7" t="s">
        <v>274</v>
      </c>
      <c r="M816" s="9">
        <v>8140</v>
      </c>
      <c r="N816" s="5" t="s">
        <v>137</v>
      </c>
      <c r="O816" s="31">
        <v>43476.0274225347</v>
      </c>
      <c r="P816" s="32">
        <v>43477.2523789005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2121</v>
      </c>
      <c r="B817" s="6" t="s">
        <v>2122</v>
      </c>
      <c r="C817" s="6" t="s">
        <v>2123</v>
      </c>
      <c r="D817" s="7" t="s">
        <v>2124</v>
      </c>
      <c r="E817" s="28" t="s">
        <v>2125</v>
      </c>
      <c r="F817" s="5" t="s">
        <v>144</v>
      </c>
      <c r="G817" s="6" t="s">
        <v>38</v>
      </c>
      <c r="H817" s="6" t="s">
        <v>38</v>
      </c>
      <c r="I817" s="6" t="s">
        <v>38</v>
      </c>
      <c r="J817" s="8" t="s">
        <v>305</v>
      </c>
      <c r="K817" s="5" t="s">
        <v>306</v>
      </c>
      <c r="L817" s="7" t="s">
        <v>307</v>
      </c>
      <c r="M817" s="9">
        <v>8150</v>
      </c>
      <c r="N817" s="5" t="s">
        <v>137</v>
      </c>
      <c r="O817" s="31">
        <v>43476.0330066319</v>
      </c>
      <c r="P817" s="32">
        <v>43476.4967100694</v>
      </c>
      <c r="Q817" s="28" t="s">
        <v>2126</v>
      </c>
      <c r="R817" s="29" t="s">
        <v>2127</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2128</v>
      </c>
      <c r="B818" s="6" t="s">
        <v>2129</v>
      </c>
      <c r="C818" s="6" t="s">
        <v>2123</v>
      </c>
      <c r="D818" s="7" t="s">
        <v>2124</v>
      </c>
      <c r="E818" s="28" t="s">
        <v>2125</v>
      </c>
      <c r="F818" s="5" t="s">
        <v>144</v>
      </c>
      <c r="G818" s="6" t="s">
        <v>38</v>
      </c>
      <c r="H818" s="6" t="s">
        <v>38</v>
      </c>
      <c r="I818" s="6" t="s">
        <v>38</v>
      </c>
      <c r="J818" s="8" t="s">
        <v>272</v>
      </c>
      <c r="K818" s="5" t="s">
        <v>273</v>
      </c>
      <c r="L818" s="7" t="s">
        <v>274</v>
      </c>
      <c r="M818" s="9">
        <v>8160</v>
      </c>
      <c r="N818" s="5" t="s">
        <v>137</v>
      </c>
      <c r="O818" s="31">
        <v>43476.0351753125</v>
      </c>
      <c r="P818" s="32">
        <v>43476.4969117708</v>
      </c>
      <c r="Q818" s="28" t="s">
        <v>2130</v>
      </c>
      <c r="R818" s="29" t="s">
        <v>2131</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2132</v>
      </c>
      <c r="B819" s="6" t="s">
        <v>2133</v>
      </c>
      <c r="C819" s="6" t="s">
        <v>2123</v>
      </c>
      <c r="D819" s="7" t="s">
        <v>2124</v>
      </c>
      <c r="E819" s="28" t="s">
        <v>2125</v>
      </c>
      <c r="F819" s="5" t="s">
        <v>144</v>
      </c>
      <c r="G819" s="6" t="s">
        <v>38</v>
      </c>
      <c r="H819" s="6" t="s">
        <v>38</v>
      </c>
      <c r="I819" s="6" t="s">
        <v>38</v>
      </c>
      <c r="J819" s="8" t="s">
        <v>277</v>
      </c>
      <c r="K819" s="5" t="s">
        <v>278</v>
      </c>
      <c r="L819" s="7" t="s">
        <v>279</v>
      </c>
      <c r="M819" s="9">
        <v>8170</v>
      </c>
      <c r="N819" s="5" t="s">
        <v>137</v>
      </c>
      <c r="O819" s="31">
        <v>43476.0362577199</v>
      </c>
      <c r="P819" s="32">
        <v>43476.4970545949</v>
      </c>
      <c r="Q819" s="28" t="s">
        <v>38</v>
      </c>
      <c r="R819" s="29" t="s">
        <v>2134</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2135</v>
      </c>
      <c r="B820" s="6" t="s">
        <v>2136</v>
      </c>
      <c r="C820" s="6" t="s">
        <v>2123</v>
      </c>
      <c r="D820" s="7" t="s">
        <v>2124</v>
      </c>
      <c r="E820" s="28" t="s">
        <v>2125</v>
      </c>
      <c r="F820" s="5" t="s">
        <v>144</v>
      </c>
      <c r="G820" s="6" t="s">
        <v>38</v>
      </c>
      <c r="H820" s="6" t="s">
        <v>38</v>
      </c>
      <c r="I820" s="6" t="s">
        <v>38</v>
      </c>
      <c r="J820" s="8" t="s">
        <v>267</v>
      </c>
      <c r="K820" s="5" t="s">
        <v>268</v>
      </c>
      <c r="L820" s="7" t="s">
        <v>269</v>
      </c>
      <c r="M820" s="9">
        <v>8180</v>
      </c>
      <c r="N820" s="5" t="s">
        <v>137</v>
      </c>
      <c r="O820" s="31">
        <v>43476.0388866551</v>
      </c>
      <c r="P820" s="32">
        <v>43476.4972145486</v>
      </c>
      <c r="Q820" s="28" t="s">
        <v>2137</v>
      </c>
      <c r="R820" s="29" t="s">
        <v>2138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2139</v>
      </c>
      <c r="B821" s="6" t="s">
        <v>2140</v>
      </c>
      <c r="C821" s="6" t="s">
        <v>2141</v>
      </c>
      <c r="D821" s="7" t="s">
        <v>2142</v>
      </c>
      <c r="E821" s="28" t="s">
        <v>2143</v>
      </c>
      <c r="F821" s="5" t="s">
        <v>144</v>
      </c>
      <c r="G821" s="6" t="s">
        <v>38</v>
      </c>
      <c r="H821" s="6" t="s">
        <v>38</v>
      </c>
      <c r="I821" s="6" t="s">
        <v>38</v>
      </c>
      <c r="J821" s="8" t="s">
        <v>775</v>
      </c>
      <c r="K821" s="5" t="s">
        <v>776</v>
      </c>
      <c r="L821" s="7" t="s">
        <v>189</v>
      </c>
      <c r="M821" s="9">
        <v>8190</v>
      </c>
      <c r="N821" s="5" t="s">
        <v>137</v>
      </c>
      <c r="O821" s="31">
        <v>43476.0502853819</v>
      </c>
      <c r="P821" s="32">
        <v>43477.1574444444</v>
      </c>
      <c r="Q821" s="28" t="s">
        <v>38</v>
      </c>
      <c r="R821" s="29" t="s">
        <v>38</v>
      </c>
      <c r="S821" s="28" t="s">
        <v>57</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2144</v>
      </c>
      <c r="B822" s="6" t="s">
        <v>2145</v>
      </c>
      <c r="C822" s="6" t="s">
        <v>2141</v>
      </c>
      <c r="D822" s="7" t="s">
        <v>2142</v>
      </c>
      <c r="E822" s="28" t="s">
        <v>2143</v>
      </c>
      <c r="F822" s="5" t="s">
        <v>144</v>
      </c>
      <c r="G822" s="6" t="s">
        <v>38</v>
      </c>
      <c r="H822" s="6" t="s">
        <v>38</v>
      </c>
      <c r="I822" s="6" t="s">
        <v>38</v>
      </c>
      <c r="J822" s="8" t="s">
        <v>156</v>
      </c>
      <c r="K822" s="5" t="s">
        <v>157</v>
      </c>
      <c r="L822" s="7" t="s">
        <v>158</v>
      </c>
      <c r="M822" s="9">
        <v>8200</v>
      </c>
      <c r="N822" s="5" t="s">
        <v>137</v>
      </c>
      <c r="O822" s="31">
        <v>43476.0525452199</v>
      </c>
      <c r="P822" s="32">
        <v>43476.0734109954</v>
      </c>
      <c r="Q822" s="28" t="s">
        <v>38</v>
      </c>
      <c r="R822" s="29" t="s">
        <v>38</v>
      </c>
      <c r="S822" s="28" t="s">
        <v>57</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2146</v>
      </c>
      <c r="B823" s="6" t="s">
        <v>2147</v>
      </c>
      <c r="C823" s="6" t="s">
        <v>958</v>
      </c>
      <c r="D823" s="7" t="s">
        <v>959</v>
      </c>
      <c r="E823" s="28" t="s">
        <v>960</v>
      </c>
      <c r="F823" s="5" t="s">
        <v>144</v>
      </c>
      <c r="G823" s="6" t="s">
        <v>145</v>
      </c>
      <c r="H823" s="6" t="s">
        <v>38</v>
      </c>
      <c r="I823" s="6" t="s">
        <v>38</v>
      </c>
      <c r="J823" s="8" t="s">
        <v>370</v>
      </c>
      <c r="K823" s="5" t="s">
        <v>371</v>
      </c>
      <c r="L823" s="7" t="s">
        <v>372</v>
      </c>
      <c r="M823" s="9">
        <v>8210</v>
      </c>
      <c r="N823" s="5" t="s">
        <v>137</v>
      </c>
      <c r="O823" s="31">
        <v>43476.0690133912</v>
      </c>
      <c r="P823" s="32">
        <v>43477.2288261921</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2148</v>
      </c>
      <c r="B824" s="6" t="s">
        <v>2149</v>
      </c>
      <c r="C824" s="6" t="s">
        <v>958</v>
      </c>
      <c r="D824" s="7" t="s">
        <v>959</v>
      </c>
      <c r="E824" s="28" t="s">
        <v>960</v>
      </c>
      <c r="F824" s="5" t="s">
        <v>144</v>
      </c>
      <c r="G824" s="6" t="s">
        <v>145</v>
      </c>
      <c r="H824" s="6" t="s">
        <v>38</v>
      </c>
      <c r="I824" s="6" t="s">
        <v>38</v>
      </c>
      <c r="J824" s="8" t="s">
        <v>385</v>
      </c>
      <c r="K824" s="5" t="s">
        <v>386</v>
      </c>
      <c r="L824" s="7" t="s">
        <v>387</v>
      </c>
      <c r="M824" s="9">
        <v>8220</v>
      </c>
      <c r="N824" s="5" t="s">
        <v>137</v>
      </c>
      <c r="O824" s="31">
        <v>43476.0713492245</v>
      </c>
      <c r="P824" s="32">
        <v>43477.2288263542</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2150</v>
      </c>
      <c r="B825" s="6" t="s">
        <v>387</v>
      </c>
      <c r="C825" s="6" t="s">
        <v>2151</v>
      </c>
      <c r="D825" s="7" t="s">
        <v>2152</v>
      </c>
      <c r="E825" s="28" t="s">
        <v>2153</v>
      </c>
      <c r="F825" s="5" t="s">
        <v>44</v>
      </c>
      <c r="G825" s="6" t="s">
        <v>38</v>
      </c>
      <c r="H825" s="6" t="s">
        <v>38</v>
      </c>
      <c r="I825" s="6" t="s">
        <v>38</v>
      </c>
      <c r="J825" s="8" t="s">
        <v>385</v>
      </c>
      <c r="K825" s="5" t="s">
        <v>386</v>
      </c>
      <c r="L825" s="7" t="s">
        <v>387</v>
      </c>
      <c r="M825" s="9">
        <v>8230</v>
      </c>
      <c r="N825" s="5" t="s">
        <v>137</v>
      </c>
      <c r="O825" s="31">
        <v>43476.0901574421</v>
      </c>
      <c r="P825" s="32">
        <v>43476.9864529282</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2154</v>
      </c>
      <c r="B826" s="6" t="s">
        <v>2155</v>
      </c>
      <c r="C826" s="6" t="s">
        <v>2151</v>
      </c>
      <c r="D826" s="7" t="s">
        <v>2152</v>
      </c>
      <c r="E826" s="28" t="s">
        <v>2153</v>
      </c>
      <c r="F826" s="5" t="s">
        <v>44</v>
      </c>
      <c r="G826" s="6" t="s">
        <v>38</v>
      </c>
      <c r="H826" s="6" t="s">
        <v>38</v>
      </c>
      <c r="I826" s="6" t="s">
        <v>38</v>
      </c>
      <c r="J826" s="8" t="s">
        <v>351</v>
      </c>
      <c r="K826" s="5" t="s">
        <v>352</v>
      </c>
      <c r="L826" s="7" t="s">
        <v>353</v>
      </c>
      <c r="M826" s="9">
        <v>8240</v>
      </c>
      <c r="N826" s="5" t="s">
        <v>137</v>
      </c>
      <c r="O826" s="31">
        <v>43476.0901576389</v>
      </c>
      <c r="P826" s="32">
        <v>43476.9864529282</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2156</v>
      </c>
      <c r="B827" s="6" t="s">
        <v>878</v>
      </c>
      <c r="C827" s="6" t="s">
        <v>2151</v>
      </c>
      <c r="D827" s="7" t="s">
        <v>2152</v>
      </c>
      <c r="E827" s="28" t="s">
        <v>2153</v>
      </c>
      <c r="F827" s="5" t="s">
        <v>44</v>
      </c>
      <c r="G827" s="6" t="s">
        <v>38</v>
      </c>
      <c r="H827" s="6" t="s">
        <v>38</v>
      </c>
      <c r="I827" s="6" t="s">
        <v>38</v>
      </c>
      <c r="J827" s="8" t="s">
        <v>356</v>
      </c>
      <c r="K827" s="5" t="s">
        <v>357</v>
      </c>
      <c r="L827" s="7" t="s">
        <v>358</v>
      </c>
      <c r="M827" s="9">
        <v>8250</v>
      </c>
      <c r="N827" s="5" t="s">
        <v>137</v>
      </c>
      <c r="O827" s="31">
        <v>43476.0901576389</v>
      </c>
      <c r="P827" s="32">
        <v>43476.9864530903</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2157</v>
      </c>
      <c r="B828" s="6" t="s">
        <v>1618</v>
      </c>
      <c r="C828" s="6" t="s">
        <v>2151</v>
      </c>
      <c r="D828" s="7" t="s">
        <v>2152</v>
      </c>
      <c r="E828" s="28" t="s">
        <v>2153</v>
      </c>
      <c r="F828" s="5" t="s">
        <v>44</v>
      </c>
      <c r="G828" s="6" t="s">
        <v>38</v>
      </c>
      <c r="H828" s="6" t="s">
        <v>38</v>
      </c>
      <c r="I828" s="6" t="s">
        <v>38</v>
      </c>
      <c r="J828" s="8" t="s">
        <v>365</v>
      </c>
      <c r="K828" s="5" t="s">
        <v>366</v>
      </c>
      <c r="L828" s="7" t="s">
        <v>367</v>
      </c>
      <c r="M828" s="9">
        <v>8260</v>
      </c>
      <c r="N828" s="5" t="s">
        <v>137</v>
      </c>
      <c r="O828" s="31">
        <v>43476.0901578357</v>
      </c>
      <c r="P828" s="32">
        <v>43476.9864530903</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2158</v>
      </c>
      <c r="B829" s="6" t="s">
        <v>2159</v>
      </c>
      <c r="C829" s="6" t="s">
        <v>2151</v>
      </c>
      <c r="D829" s="7" t="s">
        <v>2152</v>
      </c>
      <c r="E829" s="28" t="s">
        <v>2153</v>
      </c>
      <c r="F829" s="5" t="s">
        <v>44</v>
      </c>
      <c r="G829" s="6" t="s">
        <v>38</v>
      </c>
      <c r="H829" s="6" t="s">
        <v>38</v>
      </c>
      <c r="I829" s="6" t="s">
        <v>38</v>
      </c>
      <c r="J829" s="8" t="s">
        <v>375</v>
      </c>
      <c r="K829" s="5" t="s">
        <v>376</v>
      </c>
      <c r="L829" s="7" t="s">
        <v>377</v>
      </c>
      <c r="M829" s="9">
        <v>8270</v>
      </c>
      <c r="N829" s="5" t="s">
        <v>137</v>
      </c>
      <c r="O829" s="31">
        <v>43476.0901578357</v>
      </c>
      <c r="P829" s="32">
        <v>43476.9864530903</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2160</v>
      </c>
      <c r="B830" s="6" t="s">
        <v>2161</v>
      </c>
      <c r="C830" s="6" t="s">
        <v>2151</v>
      </c>
      <c r="D830" s="7" t="s">
        <v>2152</v>
      </c>
      <c r="E830" s="28" t="s">
        <v>2153</v>
      </c>
      <c r="F830" s="5" t="s">
        <v>44</v>
      </c>
      <c r="G830" s="6" t="s">
        <v>38</v>
      </c>
      <c r="H830" s="6" t="s">
        <v>38</v>
      </c>
      <c r="I830" s="6" t="s">
        <v>38</v>
      </c>
      <c r="J830" s="8" t="s">
        <v>346</v>
      </c>
      <c r="K830" s="5" t="s">
        <v>347</v>
      </c>
      <c r="L830" s="7" t="s">
        <v>348</v>
      </c>
      <c r="M830" s="9">
        <v>8280</v>
      </c>
      <c r="N830" s="5" t="s">
        <v>137</v>
      </c>
      <c r="O830" s="31">
        <v>43476.0901579861</v>
      </c>
      <c r="P830" s="32">
        <v>43476.9864532755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2162</v>
      </c>
      <c r="B831" s="6" t="s">
        <v>2163</v>
      </c>
      <c r="C831" s="6" t="s">
        <v>2151</v>
      </c>
      <c r="D831" s="7" t="s">
        <v>2152</v>
      </c>
      <c r="E831" s="28" t="s">
        <v>2153</v>
      </c>
      <c r="F831" s="5" t="s">
        <v>44</v>
      </c>
      <c r="G831" s="6" t="s">
        <v>38</v>
      </c>
      <c r="H831" s="6" t="s">
        <v>38</v>
      </c>
      <c r="I831" s="6" t="s">
        <v>38</v>
      </c>
      <c r="J831" s="8" t="s">
        <v>361</v>
      </c>
      <c r="K831" s="5" t="s">
        <v>362</v>
      </c>
      <c r="L831" s="7" t="s">
        <v>189</v>
      </c>
      <c r="M831" s="9">
        <v>8290</v>
      </c>
      <c r="N831" s="5" t="s">
        <v>137</v>
      </c>
      <c r="O831" s="31">
        <v>43476.0901581829</v>
      </c>
      <c r="P831" s="32">
        <v>43476.9864534722</v>
      </c>
      <c r="Q831" s="28" t="s">
        <v>38</v>
      </c>
      <c r="R831" s="29" t="s">
        <v>2164</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2165</v>
      </c>
      <c r="B832" s="6" t="s">
        <v>2166</v>
      </c>
      <c r="C832" s="6" t="s">
        <v>2151</v>
      </c>
      <c r="D832" s="7" t="s">
        <v>2152</v>
      </c>
      <c r="E832" s="28" t="s">
        <v>2153</v>
      </c>
      <c r="F832" s="5" t="s">
        <v>44</v>
      </c>
      <c r="G832" s="6" t="s">
        <v>38</v>
      </c>
      <c r="H832" s="6" t="s">
        <v>38</v>
      </c>
      <c r="I832" s="6" t="s">
        <v>38</v>
      </c>
      <c r="J832" s="8" t="s">
        <v>1272</v>
      </c>
      <c r="K832" s="5" t="s">
        <v>1273</v>
      </c>
      <c r="L832" s="7" t="s">
        <v>189</v>
      </c>
      <c r="M832" s="9">
        <v>8300</v>
      </c>
      <c r="N832" s="5" t="s">
        <v>137</v>
      </c>
      <c r="O832" s="31">
        <v>43476.0901581829</v>
      </c>
      <c r="P832" s="32">
        <v>43476.9864534722</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2167</v>
      </c>
      <c r="B833" s="6" t="s">
        <v>2168</v>
      </c>
      <c r="C833" s="6" t="s">
        <v>2151</v>
      </c>
      <c r="D833" s="7" t="s">
        <v>2152</v>
      </c>
      <c r="E833" s="28" t="s">
        <v>2153</v>
      </c>
      <c r="F833" s="5" t="s">
        <v>44</v>
      </c>
      <c r="G833" s="6" t="s">
        <v>38</v>
      </c>
      <c r="H833" s="6" t="s">
        <v>38</v>
      </c>
      <c r="I833" s="6" t="s">
        <v>38</v>
      </c>
      <c r="J833" s="8" t="s">
        <v>182</v>
      </c>
      <c r="K833" s="5" t="s">
        <v>183</v>
      </c>
      <c r="L833" s="7" t="s">
        <v>184</v>
      </c>
      <c r="M833" s="9">
        <v>8310</v>
      </c>
      <c r="N833" s="5" t="s">
        <v>137</v>
      </c>
      <c r="O833" s="31">
        <v>43476.0901583681</v>
      </c>
      <c r="P833" s="32">
        <v>43476.9864534722</v>
      </c>
      <c r="Q833" s="28" t="s">
        <v>38</v>
      </c>
      <c r="R833" s="29" t="s">
        <v>2169</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2170</v>
      </c>
      <c r="B834" s="6" t="s">
        <v>2171</v>
      </c>
      <c r="C834" s="6" t="s">
        <v>2151</v>
      </c>
      <c r="D834" s="7" t="s">
        <v>2152</v>
      </c>
      <c r="E834" s="28" t="s">
        <v>2153</v>
      </c>
      <c r="F834" s="5" t="s">
        <v>44</v>
      </c>
      <c r="G834" s="6" t="s">
        <v>38</v>
      </c>
      <c r="H834" s="6" t="s">
        <v>38</v>
      </c>
      <c r="I834" s="6" t="s">
        <v>38</v>
      </c>
      <c r="J834" s="8" t="s">
        <v>192</v>
      </c>
      <c r="K834" s="5" t="s">
        <v>193</v>
      </c>
      <c r="L834" s="7" t="s">
        <v>194</v>
      </c>
      <c r="M834" s="9">
        <v>8320</v>
      </c>
      <c r="N834" s="5" t="s">
        <v>137</v>
      </c>
      <c r="O834" s="31">
        <v>43476.0901583681</v>
      </c>
      <c r="P834" s="32">
        <v>43476.986453669</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2172</v>
      </c>
      <c r="B835" s="6" t="s">
        <v>2173</v>
      </c>
      <c r="C835" s="6" t="s">
        <v>2151</v>
      </c>
      <c r="D835" s="7" t="s">
        <v>2152</v>
      </c>
      <c r="E835" s="28" t="s">
        <v>2153</v>
      </c>
      <c r="F835" s="5" t="s">
        <v>44</v>
      </c>
      <c r="G835" s="6" t="s">
        <v>38</v>
      </c>
      <c r="H835" s="6" t="s">
        <v>38</v>
      </c>
      <c r="I835" s="6" t="s">
        <v>38</v>
      </c>
      <c r="J835" s="8" t="s">
        <v>287</v>
      </c>
      <c r="K835" s="5" t="s">
        <v>288</v>
      </c>
      <c r="L835" s="7" t="s">
        <v>289</v>
      </c>
      <c r="M835" s="9">
        <v>8330</v>
      </c>
      <c r="N835" s="5" t="s">
        <v>137</v>
      </c>
      <c r="O835" s="31">
        <v>43476.0901585301</v>
      </c>
      <c r="P835" s="32">
        <v>43476.986453669</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2174</v>
      </c>
      <c r="B836" s="6" t="s">
        <v>2175</v>
      </c>
      <c r="C836" s="6" t="s">
        <v>2151</v>
      </c>
      <c r="D836" s="7" t="s">
        <v>2152</v>
      </c>
      <c r="E836" s="28" t="s">
        <v>2153</v>
      </c>
      <c r="F836" s="5" t="s">
        <v>44</v>
      </c>
      <c r="G836" s="6" t="s">
        <v>38</v>
      </c>
      <c r="H836" s="6" t="s">
        <v>38</v>
      </c>
      <c r="I836" s="6" t="s">
        <v>38</v>
      </c>
      <c r="J836" s="8" t="s">
        <v>296</v>
      </c>
      <c r="K836" s="5" t="s">
        <v>297</v>
      </c>
      <c r="L836" s="7" t="s">
        <v>298</v>
      </c>
      <c r="M836" s="9">
        <v>8340</v>
      </c>
      <c r="N836" s="5" t="s">
        <v>137</v>
      </c>
      <c r="O836" s="31">
        <v>43476.0901587153</v>
      </c>
      <c r="P836" s="32">
        <v>43476.986453669</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2176</v>
      </c>
      <c r="B837" s="6" t="s">
        <v>2177</v>
      </c>
      <c r="C837" s="6" t="s">
        <v>2151</v>
      </c>
      <c r="D837" s="7" t="s">
        <v>2152</v>
      </c>
      <c r="E837" s="28" t="s">
        <v>2153</v>
      </c>
      <c r="F837" s="5" t="s">
        <v>44</v>
      </c>
      <c r="G837" s="6" t="s">
        <v>38</v>
      </c>
      <c r="H837" s="6" t="s">
        <v>38</v>
      </c>
      <c r="I837" s="6" t="s">
        <v>38</v>
      </c>
      <c r="J837" s="8" t="s">
        <v>151</v>
      </c>
      <c r="K837" s="5" t="s">
        <v>152</v>
      </c>
      <c r="L837" s="7" t="s">
        <v>153</v>
      </c>
      <c r="M837" s="9">
        <v>8350</v>
      </c>
      <c r="N837" s="5" t="s">
        <v>137</v>
      </c>
      <c r="O837" s="31">
        <v>43476.0901587153</v>
      </c>
      <c r="P837" s="32">
        <v>43476.9864538194</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2178</v>
      </c>
      <c r="B838" s="6" t="s">
        <v>2179</v>
      </c>
      <c r="C838" s="6" t="s">
        <v>851</v>
      </c>
      <c r="D838" s="7" t="s">
        <v>2180</v>
      </c>
      <c r="E838" s="28" t="s">
        <v>2181</v>
      </c>
      <c r="F838" s="5" t="s">
        <v>144</v>
      </c>
      <c r="G838" s="6" t="s">
        <v>53</v>
      </c>
      <c r="H838" s="6" t="s">
        <v>38</v>
      </c>
      <c r="I838" s="6" t="s">
        <v>38</v>
      </c>
      <c r="J838" s="8" t="s">
        <v>326</v>
      </c>
      <c r="K838" s="5" t="s">
        <v>327</v>
      </c>
      <c r="L838" s="7" t="s">
        <v>328</v>
      </c>
      <c r="M838" s="9">
        <v>8360</v>
      </c>
      <c r="N838" s="5" t="s">
        <v>137</v>
      </c>
      <c r="O838" s="31">
        <v>43476.1013306713</v>
      </c>
      <c r="P838" s="32">
        <v>43476.4292425926</v>
      </c>
      <c r="Q838" s="28" t="s">
        <v>38</v>
      </c>
      <c r="R838" s="29" t="s">
        <v>38</v>
      </c>
      <c r="S838" s="28" t="s">
        <v>57</v>
      </c>
      <c r="T838" s="28" t="s">
        <v>38</v>
      </c>
      <c r="U838" s="5" t="s">
        <v>38</v>
      </c>
      <c r="V838" s="28" t="s">
        <v>2182</v>
      </c>
      <c r="W838" s="7" t="s">
        <v>38</v>
      </c>
      <c r="X838" s="7" t="s">
        <v>38</v>
      </c>
      <c r="Y838" s="5" t="s">
        <v>38</v>
      </c>
      <c r="Z838" s="5" t="s">
        <v>38</v>
      </c>
      <c r="AA838" s="6" t="s">
        <v>38</v>
      </c>
      <c r="AB838" s="6" t="s">
        <v>38</v>
      </c>
      <c r="AC838" s="6" t="s">
        <v>38</v>
      </c>
      <c r="AD838" s="6" t="s">
        <v>38</v>
      </c>
      <c r="AE838" s="6" t="s">
        <v>38</v>
      </c>
    </row>
    <row r="839">
      <c r="A839" s="28" t="s">
        <v>2183</v>
      </c>
      <c r="B839" s="6" t="s">
        <v>2184</v>
      </c>
      <c r="C839" s="6" t="s">
        <v>851</v>
      </c>
      <c r="D839" s="7" t="s">
        <v>2180</v>
      </c>
      <c r="E839" s="28" t="s">
        <v>2181</v>
      </c>
      <c r="F839" s="5" t="s">
        <v>144</v>
      </c>
      <c r="G839" s="6" t="s">
        <v>53</v>
      </c>
      <c r="H839" s="6" t="s">
        <v>38</v>
      </c>
      <c r="I839" s="6" t="s">
        <v>38</v>
      </c>
      <c r="J839" s="8" t="s">
        <v>331</v>
      </c>
      <c r="K839" s="5" t="s">
        <v>332</v>
      </c>
      <c r="L839" s="7" t="s">
        <v>333</v>
      </c>
      <c r="M839" s="9">
        <v>8370</v>
      </c>
      <c r="N839" s="5" t="s">
        <v>137</v>
      </c>
      <c r="O839" s="31">
        <v>43476.1013357292</v>
      </c>
      <c r="P839" s="32">
        <v>43476.4292427894</v>
      </c>
      <c r="Q839" s="28" t="s">
        <v>38</v>
      </c>
      <c r="R839" s="29" t="s">
        <v>38</v>
      </c>
      <c r="S839" s="28" t="s">
        <v>57</v>
      </c>
      <c r="T839" s="28" t="s">
        <v>38</v>
      </c>
      <c r="U839" s="5" t="s">
        <v>38</v>
      </c>
      <c r="V839" s="28" t="s">
        <v>2182</v>
      </c>
      <c r="W839" s="7" t="s">
        <v>38</v>
      </c>
      <c r="X839" s="7" t="s">
        <v>38</v>
      </c>
      <c r="Y839" s="5" t="s">
        <v>38</v>
      </c>
      <c r="Z839" s="5" t="s">
        <v>38</v>
      </c>
      <c r="AA839" s="6" t="s">
        <v>38</v>
      </c>
      <c r="AB839" s="6" t="s">
        <v>38</v>
      </c>
      <c r="AC839" s="6" t="s">
        <v>38</v>
      </c>
      <c r="AD839" s="6" t="s">
        <v>38</v>
      </c>
      <c r="AE839" s="6" t="s">
        <v>38</v>
      </c>
    </row>
    <row r="840">
      <c r="A840" s="28" t="s">
        <v>2185</v>
      </c>
      <c r="B840" s="6" t="s">
        <v>2186</v>
      </c>
      <c r="C840" s="6" t="s">
        <v>851</v>
      </c>
      <c r="D840" s="7" t="s">
        <v>2180</v>
      </c>
      <c r="E840" s="28" t="s">
        <v>2181</v>
      </c>
      <c r="F840" s="5" t="s">
        <v>144</v>
      </c>
      <c r="G840" s="6" t="s">
        <v>53</v>
      </c>
      <c r="H840" s="6" t="s">
        <v>38</v>
      </c>
      <c r="I840" s="6" t="s">
        <v>38</v>
      </c>
      <c r="J840" s="8" t="s">
        <v>321</v>
      </c>
      <c r="K840" s="5" t="s">
        <v>322</v>
      </c>
      <c r="L840" s="7" t="s">
        <v>323</v>
      </c>
      <c r="M840" s="9">
        <v>8380</v>
      </c>
      <c r="N840" s="5" t="s">
        <v>137</v>
      </c>
      <c r="O840" s="31">
        <v>43476.1013357292</v>
      </c>
      <c r="P840" s="32">
        <v>43476.4292427894</v>
      </c>
      <c r="Q840" s="28" t="s">
        <v>38</v>
      </c>
      <c r="R840" s="29" t="s">
        <v>38</v>
      </c>
      <c r="S840" s="28" t="s">
        <v>57</v>
      </c>
      <c r="T840" s="28" t="s">
        <v>38</v>
      </c>
      <c r="U840" s="5" t="s">
        <v>38</v>
      </c>
      <c r="V840" s="28" t="s">
        <v>2182</v>
      </c>
      <c r="W840" s="7" t="s">
        <v>38</v>
      </c>
      <c r="X840" s="7" t="s">
        <v>38</v>
      </c>
      <c r="Y840" s="5" t="s">
        <v>38</v>
      </c>
      <c r="Z840" s="5" t="s">
        <v>38</v>
      </c>
      <c r="AA840" s="6" t="s">
        <v>38</v>
      </c>
      <c r="AB840" s="6" t="s">
        <v>38</v>
      </c>
      <c r="AC840" s="6" t="s">
        <v>38</v>
      </c>
      <c r="AD840" s="6" t="s">
        <v>38</v>
      </c>
      <c r="AE840" s="6" t="s">
        <v>38</v>
      </c>
    </row>
    <row r="841">
      <c r="A841" s="28" t="s">
        <v>2187</v>
      </c>
      <c r="B841" s="6" t="s">
        <v>2188</v>
      </c>
      <c r="C841" s="6" t="s">
        <v>851</v>
      </c>
      <c r="D841" s="7" t="s">
        <v>2180</v>
      </c>
      <c r="E841" s="28" t="s">
        <v>2181</v>
      </c>
      <c r="F841" s="5" t="s">
        <v>144</v>
      </c>
      <c r="G841" s="6" t="s">
        <v>53</v>
      </c>
      <c r="H841" s="6" t="s">
        <v>38</v>
      </c>
      <c r="I841" s="6" t="s">
        <v>38</v>
      </c>
      <c r="J841" s="8" t="s">
        <v>316</v>
      </c>
      <c r="K841" s="5" t="s">
        <v>317</v>
      </c>
      <c r="L841" s="7" t="s">
        <v>318</v>
      </c>
      <c r="M841" s="9">
        <v>8390</v>
      </c>
      <c r="N841" s="5" t="s">
        <v>137</v>
      </c>
      <c r="O841" s="31">
        <v>43476.1013358796</v>
      </c>
      <c r="P841" s="32">
        <v>43476.4292427894</v>
      </c>
      <c r="Q841" s="28" t="s">
        <v>38</v>
      </c>
      <c r="R841" s="29" t="s">
        <v>38</v>
      </c>
      <c r="S841" s="28" t="s">
        <v>57</v>
      </c>
      <c r="T841" s="28" t="s">
        <v>38</v>
      </c>
      <c r="U841" s="5" t="s">
        <v>38</v>
      </c>
      <c r="V841" s="28" t="s">
        <v>2182</v>
      </c>
      <c r="W841" s="7" t="s">
        <v>38</v>
      </c>
      <c r="X841" s="7" t="s">
        <v>38</v>
      </c>
      <c r="Y841" s="5" t="s">
        <v>38</v>
      </c>
      <c r="Z841" s="5" t="s">
        <v>38</v>
      </c>
      <c r="AA841" s="6" t="s">
        <v>38</v>
      </c>
      <c r="AB841" s="6" t="s">
        <v>38</v>
      </c>
      <c r="AC841" s="6" t="s">
        <v>38</v>
      </c>
      <c r="AD841" s="6" t="s">
        <v>38</v>
      </c>
      <c r="AE841" s="6" t="s">
        <v>38</v>
      </c>
    </row>
    <row r="842">
      <c r="A842" s="28" t="s">
        <v>2189</v>
      </c>
      <c r="B842" s="6" t="s">
        <v>2190</v>
      </c>
      <c r="C842" s="6" t="s">
        <v>851</v>
      </c>
      <c r="D842" s="7" t="s">
        <v>2180</v>
      </c>
      <c r="E842" s="28" t="s">
        <v>2181</v>
      </c>
      <c r="F842" s="5" t="s">
        <v>144</v>
      </c>
      <c r="G842" s="6" t="s">
        <v>53</v>
      </c>
      <c r="H842" s="6" t="s">
        <v>38</v>
      </c>
      <c r="I842" s="6" t="s">
        <v>38</v>
      </c>
      <c r="J842" s="8" t="s">
        <v>1185</v>
      </c>
      <c r="K842" s="5" t="s">
        <v>1186</v>
      </c>
      <c r="L842" s="7" t="s">
        <v>189</v>
      </c>
      <c r="M842" s="9">
        <v>8400</v>
      </c>
      <c r="N842" s="5" t="s">
        <v>137</v>
      </c>
      <c r="O842" s="31">
        <v>43476.1013358796</v>
      </c>
      <c r="P842" s="32">
        <v>43476.4292429398</v>
      </c>
      <c r="Q842" s="28" t="s">
        <v>38</v>
      </c>
      <c r="R842" s="29" t="s">
        <v>38</v>
      </c>
      <c r="S842" s="28" t="s">
        <v>57</v>
      </c>
      <c r="T842" s="28" t="s">
        <v>38</v>
      </c>
      <c r="U842" s="5" t="s">
        <v>38</v>
      </c>
      <c r="V842" s="28" t="s">
        <v>2182</v>
      </c>
      <c r="W842" s="7" t="s">
        <v>38</v>
      </c>
      <c r="X842" s="7" t="s">
        <v>38</v>
      </c>
      <c r="Y842" s="5" t="s">
        <v>38</v>
      </c>
      <c r="Z842" s="5" t="s">
        <v>38</v>
      </c>
      <c r="AA842" s="6" t="s">
        <v>38</v>
      </c>
      <c r="AB842" s="6" t="s">
        <v>38</v>
      </c>
      <c r="AC842" s="6" t="s">
        <v>38</v>
      </c>
      <c r="AD842" s="6" t="s">
        <v>38</v>
      </c>
      <c r="AE842" s="6" t="s">
        <v>38</v>
      </c>
    </row>
    <row r="843">
      <c r="A843" s="28" t="s">
        <v>2191</v>
      </c>
      <c r="B843" s="6" t="s">
        <v>153</v>
      </c>
      <c r="C843" s="6" t="s">
        <v>2192</v>
      </c>
      <c r="D843" s="7" t="s">
        <v>2193</v>
      </c>
      <c r="E843" s="28" t="s">
        <v>2194</v>
      </c>
      <c r="F843" s="5" t="s">
        <v>144</v>
      </c>
      <c r="G843" s="6" t="s">
        <v>38</v>
      </c>
      <c r="H843" s="6" t="s">
        <v>38</v>
      </c>
      <c r="I843" s="6" t="s">
        <v>38</v>
      </c>
      <c r="J843" s="8" t="s">
        <v>151</v>
      </c>
      <c r="K843" s="5" t="s">
        <v>152</v>
      </c>
      <c r="L843" s="7" t="s">
        <v>153</v>
      </c>
      <c r="M843" s="9">
        <v>8410</v>
      </c>
      <c r="N843" s="5" t="s">
        <v>137</v>
      </c>
      <c r="O843" s="31">
        <v>43476.1196461458</v>
      </c>
      <c r="P843" s="32">
        <v>43476.1317349537</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2195</v>
      </c>
      <c r="B844" s="6" t="s">
        <v>2196</v>
      </c>
      <c r="C844" s="6" t="s">
        <v>2192</v>
      </c>
      <c r="D844" s="7" t="s">
        <v>2193</v>
      </c>
      <c r="E844" s="28" t="s">
        <v>2194</v>
      </c>
      <c r="F844" s="5" t="s">
        <v>144</v>
      </c>
      <c r="G844" s="6" t="s">
        <v>38</v>
      </c>
      <c r="H844" s="6" t="s">
        <v>38</v>
      </c>
      <c r="I844" s="6" t="s">
        <v>38</v>
      </c>
      <c r="J844" s="8" t="s">
        <v>156</v>
      </c>
      <c r="K844" s="5" t="s">
        <v>157</v>
      </c>
      <c r="L844" s="7" t="s">
        <v>158</v>
      </c>
      <c r="M844" s="9">
        <v>8420</v>
      </c>
      <c r="N844" s="5" t="s">
        <v>137</v>
      </c>
      <c r="O844" s="31">
        <v>43476.1209319097</v>
      </c>
      <c r="P844" s="32">
        <v>43476.1317349537</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2197</v>
      </c>
      <c r="B845" s="6" t="s">
        <v>2198</v>
      </c>
      <c r="C845" s="6" t="s">
        <v>141</v>
      </c>
      <c r="D845" s="7" t="s">
        <v>142</v>
      </c>
      <c r="E845" s="28" t="s">
        <v>143</v>
      </c>
      <c r="F845" s="5" t="s">
        <v>144</v>
      </c>
      <c r="G845" s="6" t="s">
        <v>145</v>
      </c>
      <c r="H845" s="6" t="s">
        <v>38</v>
      </c>
      <c r="I845" s="6" t="s">
        <v>38</v>
      </c>
      <c r="J845" s="8" t="s">
        <v>459</v>
      </c>
      <c r="K845" s="5" t="s">
        <v>460</v>
      </c>
      <c r="L845" s="7" t="s">
        <v>189</v>
      </c>
      <c r="M845" s="9">
        <v>8430</v>
      </c>
      <c r="N845" s="5" t="s">
        <v>137</v>
      </c>
      <c r="O845" s="31">
        <v>43476.1355492245</v>
      </c>
      <c r="P845" s="32">
        <v>43477.1715170486</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2199</v>
      </c>
      <c r="B846" s="6" t="s">
        <v>2200</v>
      </c>
      <c r="C846" s="6" t="s">
        <v>141</v>
      </c>
      <c r="D846" s="7" t="s">
        <v>142</v>
      </c>
      <c r="E846" s="28" t="s">
        <v>143</v>
      </c>
      <c r="F846" s="5" t="s">
        <v>144</v>
      </c>
      <c r="G846" s="6" t="s">
        <v>145</v>
      </c>
      <c r="H846" s="6" t="s">
        <v>38</v>
      </c>
      <c r="I846" s="6" t="s">
        <v>38</v>
      </c>
      <c r="J846" s="8" t="s">
        <v>459</v>
      </c>
      <c r="K846" s="5" t="s">
        <v>460</v>
      </c>
      <c r="L846" s="7" t="s">
        <v>189</v>
      </c>
      <c r="M846" s="9">
        <v>8440</v>
      </c>
      <c r="N846" s="5" t="s">
        <v>137</v>
      </c>
      <c r="O846" s="31">
        <v>43476.1355524653</v>
      </c>
      <c r="P846" s="32">
        <v>43477.1715170486</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2201</v>
      </c>
      <c r="B847" s="6" t="s">
        <v>2202</v>
      </c>
      <c r="C847" s="6" t="s">
        <v>141</v>
      </c>
      <c r="D847" s="7" t="s">
        <v>142</v>
      </c>
      <c r="E847" s="28" t="s">
        <v>143</v>
      </c>
      <c r="F847" s="5" t="s">
        <v>144</v>
      </c>
      <c r="G847" s="6" t="s">
        <v>145</v>
      </c>
      <c r="H847" s="6" t="s">
        <v>38</v>
      </c>
      <c r="I847" s="6" t="s">
        <v>38</v>
      </c>
      <c r="J847" s="8" t="s">
        <v>459</v>
      </c>
      <c r="K847" s="5" t="s">
        <v>460</v>
      </c>
      <c r="L847" s="7" t="s">
        <v>189</v>
      </c>
      <c r="M847" s="9">
        <v>8450</v>
      </c>
      <c r="N847" s="5" t="s">
        <v>137</v>
      </c>
      <c r="O847" s="31">
        <v>43476.135552662</v>
      </c>
      <c r="P847" s="32">
        <v>43477.1715170486</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2203</v>
      </c>
      <c r="B848" s="6" t="s">
        <v>2204</v>
      </c>
      <c r="C848" s="6" t="s">
        <v>141</v>
      </c>
      <c r="D848" s="7" t="s">
        <v>142</v>
      </c>
      <c r="E848" s="28" t="s">
        <v>143</v>
      </c>
      <c r="F848" s="5" t="s">
        <v>144</v>
      </c>
      <c r="G848" s="6" t="s">
        <v>145</v>
      </c>
      <c r="H848" s="6" t="s">
        <v>38</v>
      </c>
      <c r="I848" s="6" t="s">
        <v>38</v>
      </c>
      <c r="J848" s="8" t="s">
        <v>459</v>
      </c>
      <c r="K848" s="5" t="s">
        <v>460</v>
      </c>
      <c r="L848" s="7" t="s">
        <v>189</v>
      </c>
      <c r="M848" s="9">
        <v>8460</v>
      </c>
      <c r="N848" s="5" t="s">
        <v>137</v>
      </c>
      <c r="O848" s="31">
        <v>43476.135552662</v>
      </c>
      <c r="P848" s="32">
        <v>43477.1715172454</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2205</v>
      </c>
      <c r="B849" s="6" t="s">
        <v>2206</v>
      </c>
      <c r="C849" s="6" t="s">
        <v>141</v>
      </c>
      <c r="D849" s="7" t="s">
        <v>142</v>
      </c>
      <c r="E849" s="28" t="s">
        <v>143</v>
      </c>
      <c r="F849" s="5" t="s">
        <v>144</v>
      </c>
      <c r="G849" s="6" t="s">
        <v>145</v>
      </c>
      <c r="H849" s="6" t="s">
        <v>38</v>
      </c>
      <c r="I849" s="6" t="s">
        <v>38</v>
      </c>
      <c r="J849" s="8" t="s">
        <v>459</v>
      </c>
      <c r="K849" s="5" t="s">
        <v>460</v>
      </c>
      <c r="L849" s="7" t="s">
        <v>189</v>
      </c>
      <c r="M849" s="9">
        <v>8470</v>
      </c>
      <c r="N849" s="5" t="s">
        <v>137</v>
      </c>
      <c r="O849" s="31">
        <v>43476.135552662</v>
      </c>
      <c r="P849" s="32">
        <v>43477.1715172454</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2207</v>
      </c>
      <c r="B850" s="6" t="s">
        <v>2208</v>
      </c>
      <c r="C850" s="6" t="s">
        <v>141</v>
      </c>
      <c r="D850" s="7" t="s">
        <v>142</v>
      </c>
      <c r="E850" s="28" t="s">
        <v>143</v>
      </c>
      <c r="F850" s="5" t="s">
        <v>144</v>
      </c>
      <c r="G850" s="6" t="s">
        <v>145</v>
      </c>
      <c r="H850" s="6" t="s">
        <v>38</v>
      </c>
      <c r="I850" s="6" t="s">
        <v>38</v>
      </c>
      <c r="J850" s="8" t="s">
        <v>459</v>
      </c>
      <c r="K850" s="5" t="s">
        <v>460</v>
      </c>
      <c r="L850" s="7" t="s">
        <v>189</v>
      </c>
      <c r="M850" s="9">
        <v>8480</v>
      </c>
      <c r="N850" s="5" t="s">
        <v>137</v>
      </c>
      <c r="O850" s="31">
        <v>43476.1355528588</v>
      </c>
      <c r="P850" s="32">
        <v>43477.1715172454</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2209</v>
      </c>
      <c r="B851" s="6" t="s">
        <v>2210</v>
      </c>
      <c r="C851" s="6" t="s">
        <v>141</v>
      </c>
      <c r="D851" s="7" t="s">
        <v>142</v>
      </c>
      <c r="E851" s="28" t="s">
        <v>143</v>
      </c>
      <c r="F851" s="5" t="s">
        <v>144</v>
      </c>
      <c r="G851" s="6" t="s">
        <v>145</v>
      </c>
      <c r="H851" s="6" t="s">
        <v>38</v>
      </c>
      <c r="I851" s="6" t="s">
        <v>38</v>
      </c>
      <c r="J851" s="8" t="s">
        <v>459</v>
      </c>
      <c r="K851" s="5" t="s">
        <v>460</v>
      </c>
      <c r="L851" s="7" t="s">
        <v>189</v>
      </c>
      <c r="M851" s="9">
        <v>8490</v>
      </c>
      <c r="N851" s="5" t="s">
        <v>137</v>
      </c>
      <c r="O851" s="31">
        <v>43476.1355528588</v>
      </c>
      <c r="P851" s="32">
        <v>43477.1715173958</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2211</v>
      </c>
      <c r="B852" s="6" t="s">
        <v>2212</v>
      </c>
      <c r="C852" s="6" t="s">
        <v>141</v>
      </c>
      <c r="D852" s="7" t="s">
        <v>142</v>
      </c>
      <c r="E852" s="28" t="s">
        <v>143</v>
      </c>
      <c r="F852" s="5" t="s">
        <v>144</v>
      </c>
      <c r="G852" s="6" t="s">
        <v>145</v>
      </c>
      <c r="H852" s="6" t="s">
        <v>38</v>
      </c>
      <c r="I852" s="6" t="s">
        <v>38</v>
      </c>
      <c r="J852" s="8" t="s">
        <v>459</v>
      </c>
      <c r="K852" s="5" t="s">
        <v>460</v>
      </c>
      <c r="L852" s="7" t="s">
        <v>189</v>
      </c>
      <c r="M852" s="9">
        <v>8500</v>
      </c>
      <c r="N852" s="5" t="s">
        <v>137</v>
      </c>
      <c r="O852" s="31">
        <v>43476.1355530093</v>
      </c>
      <c r="P852" s="32">
        <v>43477.1715173958</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2213</v>
      </c>
      <c r="B853" s="6" t="s">
        <v>529</v>
      </c>
      <c r="C853" s="6" t="s">
        <v>141</v>
      </c>
      <c r="D853" s="7" t="s">
        <v>142</v>
      </c>
      <c r="E853" s="28" t="s">
        <v>143</v>
      </c>
      <c r="F853" s="5" t="s">
        <v>144</v>
      </c>
      <c r="G853" s="6" t="s">
        <v>145</v>
      </c>
      <c r="H853" s="6" t="s">
        <v>38</v>
      </c>
      <c r="I853" s="6" t="s">
        <v>38</v>
      </c>
      <c r="J853" s="8" t="s">
        <v>187</v>
      </c>
      <c r="K853" s="5" t="s">
        <v>188</v>
      </c>
      <c r="L853" s="7" t="s">
        <v>189</v>
      </c>
      <c r="M853" s="9">
        <v>8510</v>
      </c>
      <c r="N853" s="5" t="s">
        <v>137</v>
      </c>
      <c r="O853" s="31">
        <v>43476.1355530093</v>
      </c>
      <c r="P853" s="32">
        <v>43476.8826961806</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2214</v>
      </c>
      <c r="B854" s="6" t="s">
        <v>2215</v>
      </c>
      <c r="C854" s="6" t="s">
        <v>141</v>
      </c>
      <c r="D854" s="7" t="s">
        <v>142</v>
      </c>
      <c r="E854" s="28" t="s">
        <v>143</v>
      </c>
      <c r="F854" s="5" t="s">
        <v>144</v>
      </c>
      <c r="G854" s="6" t="s">
        <v>145</v>
      </c>
      <c r="H854" s="6" t="s">
        <v>38</v>
      </c>
      <c r="I854" s="6" t="s">
        <v>38</v>
      </c>
      <c r="J854" s="8" t="s">
        <v>187</v>
      </c>
      <c r="K854" s="5" t="s">
        <v>188</v>
      </c>
      <c r="L854" s="7" t="s">
        <v>189</v>
      </c>
      <c r="M854" s="9">
        <v>8520</v>
      </c>
      <c r="N854" s="5" t="s">
        <v>137</v>
      </c>
      <c r="O854" s="31">
        <v>43476.135553206</v>
      </c>
      <c r="P854" s="32">
        <v>43476.8826961806</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2216</v>
      </c>
      <c r="B855" s="6" t="s">
        <v>2217</v>
      </c>
      <c r="C855" s="6" t="s">
        <v>141</v>
      </c>
      <c r="D855" s="7" t="s">
        <v>142</v>
      </c>
      <c r="E855" s="28" t="s">
        <v>143</v>
      </c>
      <c r="F855" s="5" t="s">
        <v>144</v>
      </c>
      <c r="G855" s="6" t="s">
        <v>145</v>
      </c>
      <c r="H855" s="6" t="s">
        <v>38</v>
      </c>
      <c r="I855" s="6" t="s">
        <v>38</v>
      </c>
      <c r="J855" s="8" t="s">
        <v>2218</v>
      </c>
      <c r="K855" s="5" t="s">
        <v>2219</v>
      </c>
      <c r="L855" s="7" t="s">
        <v>189</v>
      </c>
      <c r="M855" s="9">
        <v>8530</v>
      </c>
      <c r="N855" s="5" t="s">
        <v>137</v>
      </c>
      <c r="O855" s="31">
        <v>43476.135553206</v>
      </c>
      <c r="P855" s="32">
        <v>43476.8826963773</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2220</v>
      </c>
      <c r="B856" s="6" t="s">
        <v>2221</v>
      </c>
      <c r="C856" s="6" t="s">
        <v>141</v>
      </c>
      <c r="D856" s="7" t="s">
        <v>142</v>
      </c>
      <c r="E856" s="28" t="s">
        <v>143</v>
      </c>
      <c r="F856" s="5" t="s">
        <v>144</v>
      </c>
      <c r="G856" s="6" t="s">
        <v>145</v>
      </c>
      <c r="H856" s="6" t="s">
        <v>38</v>
      </c>
      <c r="I856" s="6" t="s">
        <v>38</v>
      </c>
      <c r="J856" s="8" t="s">
        <v>2218</v>
      </c>
      <c r="K856" s="5" t="s">
        <v>2219</v>
      </c>
      <c r="L856" s="7" t="s">
        <v>189</v>
      </c>
      <c r="M856" s="9">
        <v>8540</v>
      </c>
      <c r="N856" s="5" t="s">
        <v>137</v>
      </c>
      <c r="O856" s="31">
        <v>43476.135553206</v>
      </c>
      <c r="P856" s="32">
        <v>43476.8826963773</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2222</v>
      </c>
      <c r="B857" s="6" t="s">
        <v>2223</v>
      </c>
      <c r="C857" s="6" t="s">
        <v>141</v>
      </c>
      <c r="D857" s="7" t="s">
        <v>142</v>
      </c>
      <c r="E857" s="28" t="s">
        <v>143</v>
      </c>
      <c r="F857" s="5" t="s">
        <v>144</v>
      </c>
      <c r="G857" s="6" t="s">
        <v>145</v>
      </c>
      <c r="H857" s="6" t="s">
        <v>38</v>
      </c>
      <c r="I857" s="6" t="s">
        <v>38</v>
      </c>
      <c r="J857" s="8" t="s">
        <v>187</v>
      </c>
      <c r="K857" s="5" t="s">
        <v>188</v>
      </c>
      <c r="L857" s="7" t="s">
        <v>189</v>
      </c>
      <c r="M857" s="9">
        <v>8550</v>
      </c>
      <c r="N857" s="5" t="s">
        <v>137</v>
      </c>
      <c r="O857" s="31">
        <v>43476.1355533912</v>
      </c>
      <c r="P857" s="32">
        <v>43476.8826963773</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2224</v>
      </c>
      <c r="B858" s="6" t="s">
        <v>2225</v>
      </c>
      <c r="C858" s="6" t="s">
        <v>141</v>
      </c>
      <c r="D858" s="7" t="s">
        <v>142</v>
      </c>
      <c r="E858" s="28" t="s">
        <v>143</v>
      </c>
      <c r="F858" s="5" t="s">
        <v>144</v>
      </c>
      <c r="G858" s="6" t="s">
        <v>145</v>
      </c>
      <c r="H858" s="6" t="s">
        <v>38</v>
      </c>
      <c r="I858" s="6" t="s">
        <v>38</v>
      </c>
      <c r="J858" s="8" t="s">
        <v>187</v>
      </c>
      <c r="K858" s="5" t="s">
        <v>188</v>
      </c>
      <c r="L858" s="7" t="s">
        <v>189</v>
      </c>
      <c r="M858" s="9">
        <v>8560</v>
      </c>
      <c r="N858" s="5" t="s">
        <v>137</v>
      </c>
      <c r="O858" s="31">
        <v>43476.1355533912</v>
      </c>
      <c r="P858" s="32">
        <v>43476.8826965625</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2226</v>
      </c>
      <c r="B859" s="6" t="s">
        <v>2227</v>
      </c>
      <c r="C859" s="6" t="s">
        <v>141</v>
      </c>
      <c r="D859" s="7" t="s">
        <v>142</v>
      </c>
      <c r="E859" s="28" t="s">
        <v>143</v>
      </c>
      <c r="F859" s="5" t="s">
        <v>144</v>
      </c>
      <c r="G859" s="6" t="s">
        <v>145</v>
      </c>
      <c r="H859" s="6" t="s">
        <v>38</v>
      </c>
      <c r="I859" s="6" t="s">
        <v>38</v>
      </c>
      <c r="J859" s="8" t="s">
        <v>187</v>
      </c>
      <c r="K859" s="5" t="s">
        <v>188</v>
      </c>
      <c r="L859" s="7" t="s">
        <v>189</v>
      </c>
      <c r="M859" s="9">
        <v>8570</v>
      </c>
      <c r="N859" s="5" t="s">
        <v>137</v>
      </c>
      <c r="O859" s="31">
        <v>43476.1355535532</v>
      </c>
      <c r="P859" s="32">
        <v>43476.8826965625</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2228</v>
      </c>
      <c r="B860" s="6" t="s">
        <v>2229</v>
      </c>
      <c r="C860" s="6" t="s">
        <v>141</v>
      </c>
      <c r="D860" s="7" t="s">
        <v>142</v>
      </c>
      <c r="E860" s="28" t="s">
        <v>143</v>
      </c>
      <c r="F860" s="5" t="s">
        <v>144</v>
      </c>
      <c r="G860" s="6" t="s">
        <v>145</v>
      </c>
      <c r="H860" s="6" t="s">
        <v>38</v>
      </c>
      <c r="I860" s="6" t="s">
        <v>38</v>
      </c>
      <c r="J860" s="8" t="s">
        <v>187</v>
      </c>
      <c r="K860" s="5" t="s">
        <v>188</v>
      </c>
      <c r="L860" s="7" t="s">
        <v>189</v>
      </c>
      <c r="M860" s="9">
        <v>8580</v>
      </c>
      <c r="N860" s="5" t="s">
        <v>137</v>
      </c>
      <c r="O860" s="31">
        <v>43476.1355535532</v>
      </c>
      <c r="P860" s="32">
        <v>43476.8826965625</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2230</v>
      </c>
      <c r="B861" s="6" t="s">
        <v>2231</v>
      </c>
      <c r="C861" s="6" t="s">
        <v>141</v>
      </c>
      <c r="D861" s="7" t="s">
        <v>142</v>
      </c>
      <c r="E861" s="28" t="s">
        <v>143</v>
      </c>
      <c r="F861" s="5" t="s">
        <v>144</v>
      </c>
      <c r="G861" s="6" t="s">
        <v>145</v>
      </c>
      <c r="H861" s="6" t="s">
        <v>38</v>
      </c>
      <c r="I861" s="6" t="s">
        <v>38</v>
      </c>
      <c r="J861" s="8" t="s">
        <v>187</v>
      </c>
      <c r="K861" s="5" t="s">
        <v>188</v>
      </c>
      <c r="L861" s="7" t="s">
        <v>189</v>
      </c>
      <c r="M861" s="9">
        <v>8590</v>
      </c>
      <c r="N861" s="5" t="s">
        <v>137</v>
      </c>
      <c r="O861" s="31">
        <v>43476.1355537384</v>
      </c>
      <c r="P861" s="32">
        <v>43476.8826967245</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2232</v>
      </c>
      <c r="B862" s="6" t="s">
        <v>2233</v>
      </c>
      <c r="C862" s="6" t="s">
        <v>2234</v>
      </c>
      <c r="D862" s="7" t="s">
        <v>142</v>
      </c>
      <c r="E862" s="28" t="s">
        <v>143</v>
      </c>
      <c r="F862" s="5" t="s">
        <v>144</v>
      </c>
      <c r="G862" s="6" t="s">
        <v>145</v>
      </c>
      <c r="H862" s="6" t="s">
        <v>38</v>
      </c>
      <c r="I862" s="6" t="s">
        <v>38</v>
      </c>
      <c r="J862" s="8" t="s">
        <v>2218</v>
      </c>
      <c r="K862" s="5" t="s">
        <v>2219</v>
      </c>
      <c r="L862" s="7" t="s">
        <v>189</v>
      </c>
      <c r="M862" s="9">
        <v>8600</v>
      </c>
      <c r="N862" s="5" t="s">
        <v>137</v>
      </c>
      <c r="O862" s="31">
        <v>43476.1355537384</v>
      </c>
      <c r="P862" s="32">
        <v>43476.8826967245</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2235</v>
      </c>
      <c r="B863" s="6" t="s">
        <v>2236</v>
      </c>
      <c r="C863" s="6" t="s">
        <v>141</v>
      </c>
      <c r="D863" s="7" t="s">
        <v>142</v>
      </c>
      <c r="E863" s="28" t="s">
        <v>143</v>
      </c>
      <c r="F863" s="5" t="s">
        <v>144</v>
      </c>
      <c r="G863" s="6" t="s">
        <v>145</v>
      </c>
      <c r="H863" s="6" t="s">
        <v>38</v>
      </c>
      <c r="I863" s="6" t="s">
        <v>38</v>
      </c>
      <c r="J863" s="8" t="s">
        <v>187</v>
      </c>
      <c r="K863" s="5" t="s">
        <v>188</v>
      </c>
      <c r="L863" s="7" t="s">
        <v>189</v>
      </c>
      <c r="M863" s="9">
        <v>8610</v>
      </c>
      <c r="N863" s="5" t="s">
        <v>137</v>
      </c>
      <c r="O863" s="31">
        <v>43476.1355539352</v>
      </c>
      <c r="P863" s="32">
        <v>43476.8826969097</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2237</v>
      </c>
      <c r="B864" s="6" t="s">
        <v>2238</v>
      </c>
      <c r="C864" s="6" t="s">
        <v>141</v>
      </c>
      <c r="D864" s="7" t="s">
        <v>142</v>
      </c>
      <c r="E864" s="28" t="s">
        <v>143</v>
      </c>
      <c r="F864" s="5" t="s">
        <v>144</v>
      </c>
      <c r="G864" s="6" t="s">
        <v>145</v>
      </c>
      <c r="H864" s="6" t="s">
        <v>38</v>
      </c>
      <c r="I864" s="6" t="s">
        <v>38</v>
      </c>
      <c r="J864" s="8" t="s">
        <v>187</v>
      </c>
      <c r="K864" s="5" t="s">
        <v>188</v>
      </c>
      <c r="L864" s="7" t="s">
        <v>189</v>
      </c>
      <c r="M864" s="9">
        <v>8620</v>
      </c>
      <c r="N864" s="5" t="s">
        <v>137</v>
      </c>
      <c r="O864" s="31">
        <v>43476.1355539352</v>
      </c>
      <c r="P864" s="32">
        <v>43476.8826969097</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2239</v>
      </c>
      <c r="B865" s="6" t="s">
        <v>2240</v>
      </c>
      <c r="C865" s="6" t="s">
        <v>141</v>
      </c>
      <c r="D865" s="7" t="s">
        <v>142</v>
      </c>
      <c r="E865" s="28" t="s">
        <v>143</v>
      </c>
      <c r="F865" s="5" t="s">
        <v>144</v>
      </c>
      <c r="G865" s="6" t="s">
        <v>145</v>
      </c>
      <c r="H865" s="6" t="s">
        <v>38</v>
      </c>
      <c r="I865" s="6" t="s">
        <v>38</v>
      </c>
      <c r="J865" s="8" t="s">
        <v>292</v>
      </c>
      <c r="K865" s="5" t="s">
        <v>293</v>
      </c>
      <c r="L865" s="7" t="s">
        <v>189</v>
      </c>
      <c r="M865" s="9">
        <v>8630</v>
      </c>
      <c r="N865" s="5" t="s">
        <v>137</v>
      </c>
      <c r="O865" s="31">
        <v>43476.1355540856</v>
      </c>
      <c r="P865" s="32">
        <v>43477.1468802894</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2241</v>
      </c>
      <c r="B866" s="6" t="s">
        <v>2242</v>
      </c>
      <c r="C866" s="6" t="s">
        <v>141</v>
      </c>
      <c r="D866" s="7" t="s">
        <v>142</v>
      </c>
      <c r="E866" s="28" t="s">
        <v>143</v>
      </c>
      <c r="F866" s="5" t="s">
        <v>144</v>
      </c>
      <c r="G866" s="6" t="s">
        <v>145</v>
      </c>
      <c r="H866" s="6" t="s">
        <v>38</v>
      </c>
      <c r="I866" s="6" t="s">
        <v>38</v>
      </c>
      <c r="J866" s="8" t="s">
        <v>292</v>
      </c>
      <c r="K866" s="5" t="s">
        <v>293</v>
      </c>
      <c r="L866" s="7" t="s">
        <v>189</v>
      </c>
      <c r="M866" s="9">
        <v>8640</v>
      </c>
      <c r="N866" s="5" t="s">
        <v>137</v>
      </c>
      <c r="O866" s="31">
        <v>43476.1355542824</v>
      </c>
      <c r="P866" s="32">
        <v>43477.1468804398</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2243</v>
      </c>
      <c r="B867" s="6" t="s">
        <v>2244</v>
      </c>
      <c r="C867" s="6" t="s">
        <v>141</v>
      </c>
      <c r="D867" s="7" t="s">
        <v>142</v>
      </c>
      <c r="E867" s="28" t="s">
        <v>143</v>
      </c>
      <c r="F867" s="5" t="s">
        <v>144</v>
      </c>
      <c r="G867" s="6" t="s">
        <v>145</v>
      </c>
      <c r="H867" s="6" t="s">
        <v>38</v>
      </c>
      <c r="I867" s="6" t="s">
        <v>38</v>
      </c>
      <c r="J867" s="8" t="s">
        <v>427</v>
      </c>
      <c r="K867" s="5" t="s">
        <v>428</v>
      </c>
      <c r="L867" s="7" t="s">
        <v>189</v>
      </c>
      <c r="M867" s="9">
        <v>8650</v>
      </c>
      <c r="N867" s="5" t="s">
        <v>137</v>
      </c>
      <c r="O867" s="31">
        <v>43476.1355542824</v>
      </c>
      <c r="P867" s="32">
        <v>43477.1468804398</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2245</v>
      </c>
      <c r="B868" s="6" t="s">
        <v>2246</v>
      </c>
      <c r="C868" s="6" t="s">
        <v>141</v>
      </c>
      <c r="D868" s="7" t="s">
        <v>142</v>
      </c>
      <c r="E868" s="28" t="s">
        <v>143</v>
      </c>
      <c r="F868" s="5" t="s">
        <v>144</v>
      </c>
      <c r="G868" s="6" t="s">
        <v>145</v>
      </c>
      <c r="H868" s="6" t="s">
        <v>38</v>
      </c>
      <c r="I868" s="6" t="s">
        <v>38</v>
      </c>
      <c r="J868" s="8" t="s">
        <v>427</v>
      </c>
      <c r="K868" s="5" t="s">
        <v>428</v>
      </c>
      <c r="L868" s="7" t="s">
        <v>189</v>
      </c>
      <c r="M868" s="9">
        <v>8660</v>
      </c>
      <c r="N868" s="5" t="s">
        <v>137</v>
      </c>
      <c r="O868" s="31">
        <v>43476.1355544792</v>
      </c>
      <c r="P868" s="32">
        <v>43477.1468804398</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2247</v>
      </c>
      <c r="B869" s="6" t="s">
        <v>2248</v>
      </c>
      <c r="C869" s="6" t="s">
        <v>141</v>
      </c>
      <c r="D869" s="7" t="s">
        <v>142</v>
      </c>
      <c r="E869" s="28" t="s">
        <v>143</v>
      </c>
      <c r="F869" s="5" t="s">
        <v>144</v>
      </c>
      <c r="G869" s="6" t="s">
        <v>145</v>
      </c>
      <c r="H869" s="6" t="s">
        <v>38</v>
      </c>
      <c r="I869" s="6" t="s">
        <v>38</v>
      </c>
      <c r="J869" s="8" t="s">
        <v>427</v>
      </c>
      <c r="K869" s="5" t="s">
        <v>428</v>
      </c>
      <c r="L869" s="7" t="s">
        <v>189</v>
      </c>
      <c r="M869" s="9">
        <v>8670</v>
      </c>
      <c r="N869" s="5" t="s">
        <v>137</v>
      </c>
      <c r="O869" s="31">
        <v>43476.1355544792</v>
      </c>
      <c r="P869" s="32">
        <v>43477.1468806366</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2249</v>
      </c>
      <c r="B870" s="6" t="s">
        <v>2250</v>
      </c>
      <c r="C870" s="6" t="s">
        <v>141</v>
      </c>
      <c r="D870" s="7" t="s">
        <v>142</v>
      </c>
      <c r="E870" s="28" t="s">
        <v>143</v>
      </c>
      <c r="F870" s="5" t="s">
        <v>144</v>
      </c>
      <c r="G870" s="6" t="s">
        <v>145</v>
      </c>
      <c r="H870" s="6" t="s">
        <v>38</v>
      </c>
      <c r="I870" s="6" t="s">
        <v>38</v>
      </c>
      <c r="J870" s="8" t="s">
        <v>427</v>
      </c>
      <c r="K870" s="5" t="s">
        <v>428</v>
      </c>
      <c r="L870" s="7" t="s">
        <v>189</v>
      </c>
      <c r="M870" s="9">
        <v>8680</v>
      </c>
      <c r="N870" s="5" t="s">
        <v>137</v>
      </c>
      <c r="O870" s="31">
        <v>43476.1355546296</v>
      </c>
      <c r="P870" s="32">
        <v>43477.1468806366</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2251</v>
      </c>
      <c r="B871" s="6" t="s">
        <v>2252</v>
      </c>
      <c r="C871" s="6" t="s">
        <v>2253</v>
      </c>
      <c r="D871" s="7" t="s">
        <v>2254</v>
      </c>
      <c r="E871" s="28" t="s">
        <v>2255</v>
      </c>
      <c r="F871" s="5" t="s">
        <v>144</v>
      </c>
      <c r="G871" s="6" t="s">
        <v>145</v>
      </c>
      <c r="H871" s="6" t="s">
        <v>38</v>
      </c>
      <c r="I871" s="6" t="s">
        <v>38</v>
      </c>
      <c r="J871" s="8" t="s">
        <v>54</v>
      </c>
      <c r="K871" s="5" t="s">
        <v>54</v>
      </c>
      <c r="L871" s="7" t="s">
        <v>55</v>
      </c>
      <c r="M871" s="9">
        <v>8690</v>
      </c>
      <c r="N871" s="5" t="s">
        <v>137</v>
      </c>
      <c r="O871" s="31">
        <v>43476.1413884259</v>
      </c>
      <c r="P871" s="32">
        <v>43477.2432940162</v>
      </c>
      <c r="Q871" s="28" t="s">
        <v>38</v>
      </c>
      <c r="R871" s="29" t="s">
        <v>38</v>
      </c>
      <c r="S871" s="28" t="s">
        <v>57</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2256</v>
      </c>
      <c r="B872" s="6" t="s">
        <v>1454</v>
      </c>
      <c r="C872" s="6" t="s">
        <v>2253</v>
      </c>
      <c r="D872" s="7" t="s">
        <v>2254</v>
      </c>
      <c r="E872" s="28" t="s">
        <v>2255</v>
      </c>
      <c r="F872" s="5" t="s">
        <v>144</v>
      </c>
      <c r="G872" s="6" t="s">
        <v>145</v>
      </c>
      <c r="H872" s="6" t="s">
        <v>38</v>
      </c>
      <c r="I872" s="6" t="s">
        <v>38</v>
      </c>
      <c r="J872" s="8" t="s">
        <v>385</v>
      </c>
      <c r="K872" s="5" t="s">
        <v>386</v>
      </c>
      <c r="L872" s="7" t="s">
        <v>387</v>
      </c>
      <c r="M872" s="9">
        <v>8700</v>
      </c>
      <c r="N872" s="5" t="s">
        <v>137</v>
      </c>
      <c r="O872" s="31">
        <v>43476.1413886227</v>
      </c>
      <c r="P872" s="32">
        <v>43477.2759765856</v>
      </c>
      <c r="Q872" s="28" t="s">
        <v>38</v>
      </c>
      <c r="R872" s="29" t="s">
        <v>38</v>
      </c>
      <c r="S872" s="28" t="s">
        <v>57</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2257</v>
      </c>
      <c r="B873" s="6" t="s">
        <v>876</v>
      </c>
      <c r="C873" s="6" t="s">
        <v>2253</v>
      </c>
      <c r="D873" s="7" t="s">
        <v>2254</v>
      </c>
      <c r="E873" s="28" t="s">
        <v>2255</v>
      </c>
      <c r="F873" s="5" t="s">
        <v>144</v>
      </c>
      <c r="G873" s="6" t="s">
        <v>145</v>
      </c>
      <c r="H873" s="6" t="s">
        <v>38</v>
      </c>
      <c r="I873" s="6" t="s">
        <v>38</v>
      </c>
      <c r="J873" s="8" t="s">
        <v>351</v>
      </c>
      <c r="K873" s="5" t="s">
        <v>352</v>
      </c>
      <c r="L873" s="7" t="s">
        <v>353</v>
      </c>
      <c r="M873" s="9">
        <v>8710</v>
      </c>
      <c r="N873" s="5" t="s">
        <v>137</v>
      </c>
      <c r="O873" s="31">
        <v>43476.1413888079</v>
      </c>
      <c r="P873" s="32">
        <v>43477.2759765856</v>
      </c>
      <c r="Q873" s="28" t="s">
        <v>38</v>
      </c>
      <c r="R873" s="29" t="s">
        <v>38</v>
      </c>
      <c r="S873" s="28" t="s">
        <v>57</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2258</v>
      </c>
      <c r="B874" s="6" t="s">
        <v>878</v>
      </c>
      <c r="C874" s="6" t="s">
        <v>2253</v>
      </c>
      <c r="D874" s="7" t="s">
        <v>2254</v>
      </c>
      <c r="E874" s="28" t="s">
        <v>2255</v>
      </c>
      <c r="F874" s="5" t="s">
        <v>144</v>
      </c>
      <c r="G874" s="6" t="s">
        <v>145</v>
      </c>
      <c r="H874" s="6" t="s">
        <v>38</v>
      </c>
      <c r="I874" s="6" t="s">
        <v>38</v>
      </c>
      <c r="J874" s="8" t="s">
        <v>356</v>
      </c>
      <c r="K874" s="5" t="s">
        <v>357</v>
      </c>
      <c r="L874" s="7" t="s">
        <v>358</v>
      </c>
      <c r="M874" s="9">
        <v>8720</v>
      </c>
      <c r="N874" s="5" t="s">
        <v>137</v>
      </c>
      <c r="O874" s="31">
        <v>43476.1413888079</v>
      </c>
      <c r="P874" s="32">
        <v>43477.2759767708</v>
      </c>
      <c r="Q874" s="28" t="s">
        <v>38</v>
      </c>
      <c r="R874" s="29" t="s">
        <v>38</v>
      </c>
      <c r="S874" s="28" t="s">
        <v>57</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2259</v>
      </c>
      <c r="B875" s="6" t="s">
        <v>2260</v>
      </c>
      <c r="C875" s="6" t="s">
        <v>2253</v>
      </c>
      <c r="D875" s="7" t="s">
        <v>2254</v>
      </c>
      <c r="E875" s="28" t="s">
        <v>2255</v>
      </c>
      <c r="F875" s="5" t="s">
        <v>144</v>
      </c>
      <c r="G875" s="6" t="s">
        <v>145</v>
      </c>
      <c r="H875" s="6" t="s">
        <v>38</v>
      </c>
      <c r="I875" s="6" t="s">
        <v>38</v>
      </c>
      <c r="J875" s="8" t="s">
        <v>365</v>
      </c>
      <c r="K875" s="5" t="s">
        <v>366</v>
      </c>
      <c r="L875" s="7" t="s">
        <v>367</v>
      </c>
      <c r="M875" s="9">
        <v>8730</v>
      </c>
      <c r="N875" s="5" t="s">
        <v>137</v>
      </c>
      <c r="O875" s="31">
        <v>43476.1413889699</v>
      </c>
      <c r="P875" s="32">
        <v>43477.2759767708</v>
      </c>
      <c r="Q875" s="28" t="s">
        <v>38</v>
      </c>
      <c r="R875" s="29" t="s">
        <v>38</v>
      </c>
      <c r="S875" s="28" t="s">
        <v>57</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2261</v>
      </c>
      <c r="B876" s="6" t="s">
        <v>2262</v>
      </c>
      <c r="C876" s="6" t="s">
        <v>2253</v>
      </c>
      <c r="D876" s="7" t="s">
        <v>2254</v>
      </c>
      <c r="E876" s="28" t="s">
        <v>2255</v>
      </c>
      <c r="F876" s="5" t="s">
        <v>144</v>
      </c>
      <c r="G876" s="6" t="s">
        <v>145</v>
      </c>
      <c r="H876" s="6" t="s">
        <v>38</v>
      </c>
      <c r="I876" s="6" t="s">
        <v>38</v>
      </c>
      <c r="J876" s="8" t="s">
        <v>370</v>
      </c>
      <c r="K876" s="5" t="s">
        <v>371</v>
      </c>
      <c r="L876" s="7" t="s">
        <v>372</v>
      </c>
      <c r="M876" s="9">
        <v>8740</v>
      </c>
      <c r="N876" s="5" t="s">
        <v>137</v>
      </c>
      <c r="O876" s="31">
        <v>43476.1413889699</v>
      </c>
      <c r="P876" s="32">
        <v>43477.2759769329</v>
      </c>
      <c r="Q876" s="28" t="s">
        <v>38</v>
      </c>
      <c r="R876" s="29" t="s">
        <v>38</v>
      </c>
      <c r="S876" s="28" t="s">
        <v>57</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2263</v>
      </c>
      <c r="B877" s="6" t="s">
        <v>2264</v>
      </c>
      <c r="C877" s="6" t="s">
        <v>2253</v>
      </c>
      <c r="D877" s="7" t="s">
        <v>2254</v>
      </c>
      <c r="E877" s="28" t="s">
        <v>2255</v>
      </c>
      <c r="F877" s="5" t="s">
        <v>144</v>
      </c>
      <c r="G877" s="6" t="s">
        <v>145</v>
      </c>
      <c r="H877" s="6" t="s">
        <v>38</v>
      </c>
      <c r="I877" s="6" t="s">
        <v>38</v>
      </c>
      <c r="J877" s="8" t="s">
        <v>375</v>
      </c>
      <c r="K877" s="5" t="s">
        <v>376</v>
      </c>
      <c r="L877" s="7" t="s">
        <v>377</v>
      </c>
      <c r="M877" s="9">
        <v>8750</v>
      </c>
      <c r="N877" s="5" t="s">
        <v>137</v>
      </c>
      <c r="O877" s="31">
        <v>43476.1413891551</v>
      </c>
      <c r="P877" s="32">
        <v>43477.2759769329</v>
      </c>
      <c r="Q877" s="28" t="s">
        <v>38</v>
      </c>
      <c r="R877" s="29" t="s">
        <v>38</v>
      </c>
      <c r="S877" s="28" t="s">
        <v>57</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2265</v>
      </c>
      <c r="B878" s="6" t="s">
        <v>2266</v>
      </c>
      <c r="C878" s="6" t="s">
        <v>2253</v>
      </c>
      <c r="D878" s="7" t="s">
        <v>2254</v>
      </c>
      <c r="E878" s="28" t="s">
        <v>2255</v>
      </c>
      <c r="F878" s="5" t="s">
        <v>144</v>
      </c>
      <c r="G878" s="6" t="s">
        <v>145</v>
      </c>
      <c r="H878" s="6" t="s">
        <v>38</v>
      </c>
      <c r="I878" s="6" t="s">
        <v>38</v>
      </c>
      <c r="J878" s="8" t="s">
        <v>380</v>
      </c>
      <c r="K878" s="5" t="s">
        <v>381</v>
      </c>
      <c r="L878" s="7" t="s">
        <v>382</v>
      </c>
      <c r="M878" s="9">
        <v>8760</v>
      </c>
      <c r="N878" s="5" t="s">
        <v>137</v>
      </c>
      <c r="O878" s="31">
        <v>43476.1413893171</v>
      </c>
      <c r="P878" s="32">
        <v>43477.2759771181</v>
      </c>
      <c r="Q878" s="28" t="s">
        <v>38</v>
      </c>
      <c r="R878" s="29" t="s">
        <v>38</v>
      </c>
      <c r="S878" s="28" t="s">
        <v>57</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2267</v>
      </c>
      <c r="B879" s="6" t="s">
        <v>2268</v>
      </c>
      <c r="C879" s="6" t="s">
        <v>2253</v>
      </c>
      <c r="D879" s="7" t="s">
        <v>2254</v>
      </c>
      <c r="E879" s="28" t="s">
        <v>2255</v>
      </c>
      <c r="F879" s="5" t="s">
        <v>144</v>
      </c>
      <c r="G879" s="6" t="s">
        <v>145</v>
      </c>
      <c r="H879" s="6" t="s">
        <v>38</v>
      </c>
      <c r="I879" s="6" t="s">
        <v>38</v>
      </c>
      <c r="J879" s="8" t="s">
        <v>346</v>
      </c>
      <c r="K879" s="5" t="s">
        <v>347</v>
      </c>
      <c r="L879" s="7" t="s">
        <v>348</v>
      </c>
      <c r="M879" s="9">
        <v>8770</v>
      </c>
      <c r="N879" s="5" t="s">
        <v>137</v>
      </c>
      <c r="O879" s="31">
        <v>43476.1413895023</v>
      </c>
      <c r="P879" s="32">
        <v>43477.2759771181</v>
      </c>
      <c r="Q879" s="28" t="s">
        <v>38</v>
      </c>
      <c r="R879" s="29" t="s">
        <v>38</v>
      </c>
      <c r="S879" s="28" t="s">
        <v>57</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2269</v>
      </c>
      <c r="B880" s="6" t="s">
        <v>2270</v>
      </c>
      <c r="C880" s="6" t="s">
        <v>2253</v>
      </c>
      <c r="D880" s="7" t="s">
        <v>2254</v>
      </c>
      <c r="E880" s="28" t="s">
        <v>2255</v>
      </c>
      <c r="F880" s="5" t="s">
        <v>144</v>
      </c>
      <c r="G880" s="6" t="s">
        <v>145</v>
      </c>
      <c r="H880" s="6" t="s">
        <v>38</v>
      </c>
      <c r="I880" s="6" t="s">
        <v>38</v>
      </c>
      <c r="J880" s="8" t="s">
        <v>222</v>
      </c>
      <c r="K880" s="5" t="s">
        <v>223</v>
      </c>
      <c r="L880" s="7" t="s">
        <v>224</v>
      </c>
      <c r="M880" s="9">
        <v>8780</v>
      </c>
      <c r="N880" s="5" t="s">
        <v>137</v>
      </c>
      <c r="O880" s="31">
        <v>43476.1413895023</v>
      </c>
      <c r="P880" s="32">
        <v>43477.1843848032</v>
      </c>
      <c r="Q880" s="28" t="s">
        <v>38</v>
      </c>
      <c r="R880" s="29" t="s">
        <v>38</v>
      </c>
      <c r="S880" s="28" t="s">
        <v>57</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2271</v>
      </c>
      <c r="B881" s="6" t="s">
        <v>2272</v>
      </c>
      <c r="C881" s="6" t="s">
        <v>2253</v>
      </c>
      <c r="D881" s="7" t="s">
        <v>2254</v>
      </c>
      <c r="E881" s="28" t="s">
        <v>2255</v>
      </c>
      <c r="F881" s="5" t="s">
        <v>144</v>
      </c>
      <c r="G881" s="6" t="s">
        <v>145</v>
      </c>
      <c r="H881" s="6" t="s">
        <v>38</v>
      </c>
      <c r="I881" s="6" t="s">
        <v>38</v>
      </c>
      <c r="J881" s="8" t="s">
        <v>227</v>
      </c>
      <c r="K881" s="5" t="s">
        <v>228</v>
      </c>
      <c r="L881" s="7" t="s">
        <v>229</v>
      </c>
      <c r="M881" s="9">
        <v>8790</v>
      </c>
      <c r="N881" s="5" t="s">
        <v>48</v>
      </c>
      <c r="O881" s="31">
        <v>43476.1413896991</v>
      </c>
      <c r="P881" s="32">
        <v>43477.1843848032</v>
      </c>
      <c r="Q881" s="28" t="s">
        <v>38</v>
      </c>
      <c r="R881" s="29" t="s">
        <v>38</v>
      </c>
      <c r="S881" s="28" t="s">
        <v>57</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2273</v>
      </c>
      <c r="B882" s="6" t="s">
        <v>2274</v>
      </c>
      <c r="C882" s="6" t="s">
        <v>2253</v>
      </c>
      <c r="D882" s="7" t="s">
        <v>2254</v>
      </c>
      <c r="E882" s="28" t="s">
        <v>2255</v>
      </c>
      <c r="F882" s="5" t="s">
        <v>144</v>
      </c>
      <c r="G882" s="6" t="s">
        <v>145</v>
      </c>
      <c r="H882" s="6" t="s">
        <v>38</v>
      </c>
      <c r="I882" s="6" t="s">
        <v>38</v>
      </c>
      <c r="J882" s="8" t="s">
        <v>232</v>
      </c>
      <c r="K882" s="5" t="s">
        <v>233</v>
      </c>
      <c r="L882" s="7" t="s">
        <v>234</v>
      </c>
      <c r="M882" s="9">
        <v>8800</v>
      </c>
      <c r="N882" s="5" t="s">
        <v>137</v>
      </c>
      <c r="O882" s="31">
        <v>43476.1413896991</v>
      </c>
      <c r="P882" s="32">
        <v>43477.1843848032</v>
      </c>
      <c r="Q882" s="28" t="s">
        <v>38</v>
      </c>
      <c r="R882" s="29" t="s">
        <v>38</v>
      </c>
      <c r="S882" s="28" t="s">
        <v>57</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2275</v>
      </c>
      <c r="B883" s="6" t="s">
        <v>2276</v>
      </c>
      <c r="C883" s="6" t="s">
        <v>2253</v>
      </c>
      <c r="D883" s="7" t="s">
        <v>2254</v>
      </c>
      <c r="E883" s="28" t="s">
        <v>2255</v>
      </c>
      <c r="F883" s="5" t="s">
        <v>144</v>
      </c>
      <c r="G883" s="6" t="s">
        <v>145</v>
      </c>
      <c r="H883" s="6" t="s">
        <v>38</v>
      </c>
      <c r="I883" s="6" t="s">
        <v>38</v>
      </c>
      <c r="J883" s="8" t="s">
        <v>237</v>
      </c>
      <c r="K883" s="5" t="s">
        <v>238</v>
      </c>
      <c r="L883" s="7" t="s">
        <v>239</v>
      </c>
      <c r="M883" s="9">
        <v>8810</v>
      </c>
      <c r="N883" s="5" t="s">
        <v>137</v>
      </c>
      <c r="O883" s="31">
        <v>43476.1413898958</v>
      </c>
      <c r="P883" s="32">
        <v>43477.1843849537</v>
      </c>
      <c r="Q883" s="28" t="s">
        <v>38</v>
      </c>
      <c r="R883" s="29" t="s">
        <v>38</v>
      </c>
      <c r="S883" s="28" t="s">
        <v>57</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2277</v>
      </c>
      <c r="B884" s="6" t="s">
        <v>2278</v>
      </c>
      <c r="C884" s="6" t="s">
        <v>2253</v>
      </c>
      <c r="D884" s="7" t="s">
        <v>2254</v>
      </c>
      <c r="E884" s="28" t="s">
        <v>2255</v>
      </c>
      <c r="F884" s="5" t="s">
        <v>144</v>
      </c>
      <c r="G884" s="6" t="s">
        <v>145</v>
      </c>
      <c r="H884" s="6" t="s">
        <v>38</v>
      </c>
      <c r="I884" s="6" t="s">
        <v>38</v>
      </c>
      <c r="J884" s="8" t="s">
        <v>242</v>
      </c>
      <c r="K884" s="5" t="s">
        <v>243</v>
      </c>
      <c r="L884" s="7" t="s">
        <v>244</v>
      </c>
      <c r="M884" s="9">
        <v>8820</v>
      </c>
      <c r="N884" s="5" t="s">
        <v>137</v>
      </c>
      <c r="O884" s="31">
        <v>43476.1413900463</v>
      </c>
      <c r="P884" s="32">
        <v>43477.1843849537</v>
      </c>
      <c r="Q884" s="28" t="s">
        <v>38</v>
      </c>
      <c r="R884" s="29" t="s">
        <v>38</v>
      </c>
      <c r="S884" s="28" t="s">
        <v>57</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2279</v>
      </c>
      <c r="B885" s="6" t="s">
        <v>2280</v>
      </c>
      <c r="C885" s="6" t="s">
        <v>2253</v>
      </c>
      <c r="D885" s="7" t="s">
        <v>2254</v>
      </c>
      <c r="E885" s="28" t="s">
        <v>2255</v>
      </c>
      <c r="F885" s="5" t="s">
        <v>144</v>
      </c>
      <c r="G885" s="6" t="s">
        <v>145</v>
      </c>
      <c r="H885" s="6" t="s">
        <v>38</v>
      </c>
      <c r="I885" s="6" t="s">
        <v>38</v>
      </c>
      <c r="J885" s="8" t="s">
        <v>1272</v>
      </c>
      <c r="K885" s="5" t="s">
        <v>1273</v>
      </c>
      <c r="L885" s="7" t="s">
        <v>189</v>
      </c>
      <c r="M885" s="9">
        <v>8830</v>
      </c>
      <c r="N885" s="5" t="s">
        <v>137</v>
      </c>
      <c r="O885" s="31">
        <v>43476.1413900463</v>
      </c>
      <c r="P885" s="32">
        <v>43477.1843846065</v>
      </c>
      <c r="Q885" s="28" t="s">
        <v>38</v>
      </c>
      <c r="R885" s="29" t="s">
        <v>38</v>
      </c>
      <c r="S885" s="28" t="s">
        <v>57</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2281</v>
      </c>
      <c r="B886" s="6" t="s">
        <v>2282</v>
      </c>
      <c r="C886" s="6" t="s">
        <v>2253</v>
      </c>
      <c r="D886" s="7" t="s">
        <v>2254</v>
      </c>
      <c r="E886" s="28" t="s">
        <v>2255</v>
      </c>
      <c r="F886" s="5" t="s">
        <v>144</v>
      </c>
      <c r="G886" s="6" t="s">
        <v>145</v>
      </c>
      <c r="H886" s="6" t="s">
        <v>38</v>
      </c>
      <c r="I886" s="6" t="s">
        <v>38</v>
      </c>
      <c r="J886" s="8" t="s">
        <v>177</v>
      </c>
      <c r="K886" s="5" t="s">
        <v>178</v>
      </c>
      <c r="L886" s="7" t="s">
        <v>179</v>
      </c>
      <c r="M886" s="9">
        <v>8840</v>
      </c>
      <c r="N886" s="5" t="s">
        <v>137</v>
      </c>
      <c r="O886" s="31">
        <v>43476.1413902431</v>
      </c>
      <c r="P886" s="32">
        <v>43477.2605503472</v>
      </c>
      <c r="Q886" s="28" t="s">
        <v>38</v>
      </c>
      <c r="R886" s="29" t="s">
        <v>38</v>
      </c>
      <c r="S886" s="28" t="s">
        <v>57</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2283</v>
      </c>
      <c r="B887" s="6" t="s">
        <v>2284</v>
      </c>
      <c r="C887" s="6" t="s">
        <v>2253</v>
      </c>
      <c r="D887" s="7" t="s">
        <v>2254</v>
      </c>
      <c r="E887" s="28" t="s">
        <v>2255</v>
      </c>
      <c r="F887" s="5" t="s">
        <v>144</v>
      </c>
      <c r="G887" s="6" t="s">
        <v>145</v>
      </c>
      <c r="H887" s="6" t="s">
        <v>38</v>
      </c>
      <c r="I887" s="6" t="s">
        <v>38</v>
      </c>
      <c r="J887" s="8" t="s">
        <v>182</v>
      </c>
      <c r="K887" s="5" t="s">
        <v>183</v>
      </c>
      <c r="L887" s="7" t="s">
        <v>184</v>
      </c>
      <c r="M887" s="9">
        <v>8850</v>
      </c>
      <c r="N887" s="5" t="s">
        <v>137</v>
      </c>
      <c r="O887" s="31">
        <v>43476.1413902431</v>
      </c>
      <c r="P887" s="32">
        <v>43477.260550544</v>
      </c>
      <c r="Q887" s="28" t="s">
        <v>38</v>
      </c>
      <c r="R887" s="29" t="s">
        <v>38</v>
      </c>
      <c r="S887" s="28" t="s">
        <v>57</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2285</v>
      </c>
      <c r="B888" s="6" t="s">
        <v>2286</v>
      </c>
      <c r="C888" s="6" t="s">
        <v>2253</v>
      </c>
      <c r="D888" s="7" t="s">
        <v>2254</v>
      </c>
      <c r="E888" s="28" t="s">
        <v>2255</v>
      </c>
      <c r="F888" s="5" t="s">
        <v>144</v>
      </c>
      <c r="G888" s="6" t="s">
        <v>145</v>
      </c>
      <c r="H888" s="6" t="s">
        <v>38</v>
      </c>
      <c r="I888" s="6" t="s">
        <v>38</v>
      </c>
      <c r="J888" s="8" t="s">
        <v>192</v>
      </c>
      <c r="K888" s="5" t="s">
        <v>193</v>
      </c>
      <c r="L888" s="7" t="s">
        <v>194</v>
      </c>
      <c r="M888" s="9">
        <v>8860</v>
      </c>
      <c r="N888" s="5" t="s">
        <v>137</v>
      </c>
      <c r="O888" s="31">
        <v>43476.1413904282</v>
      </c>
      <c r="P888" s="32">
        <v>43477.2605507292</v>
      </c>
      <c r="Q888" s="28" t="s">
        <v>38</v>
      </c>
      <c r="R888" s="29" t="s">
        <v>38</v>
      </c>
      <c r="S888" s="28" t="s">
        <v>57</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2287</v>
      </c>
      <c r="B889" s="6" t="s">
        <v>2288</v>
      </c>
      <c r="C889" s="6" t="s">
        <v>2253</v>
      </c>
      <c r="D889" s="7" t="s">
        <v>2254</v>
      </c>
      <c r="E889" s="28" t="s">
        <v>2255</v>
      </c>
      <c r="F889" s="5" t="s">
        <v>144</v>
      </c>
      <c r="G889" s="6" t="s">
        <v>145</v>
      </c>
      <c r="H889" s="6" t="s">
        <v>38</v>
      </c>
      <c r="I889" s="6" t="s">
        <v>38</v>
      </c>
      <c r="J889" s="8" t="s">
        <v>197</v>
      </c>
      <c r="K889" s="5" t="s">
        <v>198</v>
      </c>
      <c r="L889" s="7" t="s">
        <v>199</v>
      </c>
      <c r="M889" s="9">
        <v>8870</v>
      </c>
      <c r="N889" s="5" t="s">
        <v>301</v>
      </c>
      <c r="O889" s="31">
        <v>43476.1413904282</v>
      </c>
      <c r="P889" s="32">
        <v>43477.2605507292</v>
      </c>
      <c r="Q889" s="28" t="s">
        <v>38</v>
      </c>
      <c r="R889" s="29" t="s">
        <v>2289</v>
      </c>
      <c r="S889" s="28" t="s">
        <v>57</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2290</v>
      </c>
      <c r="B890" s="6" t="s">
        <v>2291</v>
      </c>
      <c r="C890" s="6" t="s">
        <v>2253</v>
      </c>
      <c r="D890" s="7" t="s">
        <v>2254</v>
      </c>
      <c r="E890" s="28" t="s">
        <v>2255</v>
      </c>
      <c r="F890" s="5" t="s">
        <v>144</v>
      </c>
      <c r="G890" s="6" t="s">
        <v>145</v>
      </c>
      <c r="H890" s="6" t="s">
        <v>38</v>
      </c>
      <c r="I890" s="6" t="s">
        <v>38</v>
      </c>
      <c r="J890" s="8" t="s">
        <v>202</v>
      </c>
      <c r="K890" s="5" t="s">
        <v>203</v>
      </c>
      <c r="L890" s="7" t="s">
        <v>204</v>
      </c>
      <c r="M890" s="9">
        <v>8880</v>
      </c>
      <c r="N890" s="5" t="s">
        <v>137</v>
      </c>
      <c r="O890" s="31">
        <v>43476.1413905903</v>
      </c>
      <c r="P890" s="32">
        <v>43477.2605507292</v>
      </c>
      <c r="Q890" s="28" t="s">
        <v>38</v>
      </c>
      <c r="R890" s="29" t="s">
        <v>38</v>
      </c>
      <c r="S890" s="28" t="s">
        <v>57</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2292</v>
      </c>
      <c r="B891" s="6" t="s">
        <v>2293</v>
      </c>
      <c r="C891" s="6" t="s">
        <v>2253</v>
      </c>
      <c r="D891" s="7" t="s">
        <v>2254</v>
      </c>
      <c r="E891" s="28" t="s">
        <v>2255</v>
      </c>
      <c r="F891" s="5" t="s">
        <v>144</v>
      </c>
      <c r="G891" s="6" t="s">
        <v>145</v>
      </c>
      <c r="H891" s="6" t="s">
        <v>38</v>
      </c>
      <c r="I891" s="6" t="s">
        <v>38</v>
      </c>
      <c r="J891" s="8" t="s">
        <v>207</v>
      </c>
      <c r="K891" s="5" t="s">
        <v>208</v>
      </c>
      <c r="L891" s="7" t="s">
        <v>209</v>
      </c>
      <c r="M891" s="9">
        <v>8890</v>
      </c>
      <c r="N891" s="5" t="s">
        <v>137</v>
      </c>
      <c r="O891" s="31">
        <v>43476.1413905903</v>
      </c>
      <c r="P891" s="32">
        <v>43477.2605508912</v>
      </c>
      <c r="Q891" s="28" t="s">
        <v>38</v>
      </c>
      <c r="R891" s="29" t="s">
        <v>38</v>
      </c>
      <c r="S891" s="28" t="s">
        <v>57</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2294</v>
      </c>
      <c r="B892" s="6" t="s">
        <v>2295</v>
      </c>
      <c r="C892" s="6" t="s">
        <v>2253</v>
      </c>
      <c r="D892" s="7" t="s">
        <v>2254</v>
      </c>
      <c r="E892" s="28" t="s">
        <v>2255</v>
      </c>
      <c r="F892" s="5" t="s">
        <v>144</v>
      </c>
      <c r="G892" s="6" t="s">
        <v>145</v>
      </c>
      <c r="H892" s="6" t="s">
        <v>38</v>
      </c>
      <c r="I892" s="6" t="s">
        <v>38</v>
      </c>
      <c r="J892" s="8" t="s">
        <v>212</v>
      </c>
      <c r="K892" s="5" t="s">
        <v>213</v>
      </c>
      <c r="L892" s="7" t="s">
        <v>214</v>
      </c>
      <c r="M892" s="9">
        <v>8900</v>
      </c>
      <c r="N892" s="5" t="s">
        <v>137</v>
      </c>
      <c r="O892" s="31">
        <v>43476.1413907755</v>
      </c>
      <c r="P892" s="32">
        <v>43477.2605508912</v>
      </c>
      <c r="Q892" s="28" t="s">
        <v>38</v>
      </c>
      <c r="R892" s="29" t="s">
        <v>38</v>
      </c>
      <c r="S892" s="28" t="s">
        <v>57</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2296</v>
      </c>
      <c r="B893" s="6" t="s">
        <v>2297</v>
      </c>
      <c r="C893" s="6" t="s">
        <v>2253</v>
      </c>
      <c r="D893" s="7" t="s">
        <v>2254</v>
      </c>
      <c r="E893" s="28" t="s">
        <v>2255</v>
      </c>
      <c r="F893" s="5" t="s">
        <v>144</v>
      </c>
      <c r="G893" s="6" t="s">
        <v>145</v>
      </c>
      <c r="H893" s="6" t="s">
        <v>38</v>
      </c>
      <c r="I893" s="6" t="s">
        <v>38</v>
      </c>
      <c r="J893" s="8" t="s">
        <v>217</v>
      </c>
      <c r="K893" s="5" t="s">
        <v>218</v>
      </c>
      <c r="L893" s="7" t="s">
        <v>219</v>
      </c>
      <c r="M893" s="9">
        <v>8910</v>
      </c>
      <c r="N893" s="5" t="s">
        <v>137</v>
      </c>
      <c r="O893" s="31">
        <v>43476.1413907755</v>
      </c>
      <c r="P893" s="32">
        <v>43477.2605508912</v>
      </c>
      <c r="Q893" s="28" t="s">
        <v>38</v>
      </c>
      <c r="R893" s="29" t="s">
        <v>38</v>
      </c>
      <c r="S893" s="28" t="s">
        <v>57</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2298</v>
      </c>
      <c r="B894" s="6" t="s">
        <v>2299</v>
      </c>
      <c r="C894" s="6" t="s">
        <v>2253</v>
      </c>
      <c r="D894" s="7" t="s">
        <v>2254</v>
      </c>
      <c r="E894" s="28" t="s">
        <v>2255</v>
      </c>
      <c r="F894" s="5" t="s">
        <v>144</v>
      </c>
      <c r="G894" s="6" t="s">
        <v>145</v>
      </c>
      <c r="H894" s="6" t="s">
        <v>38</v>
      </c>
      <c r="I894" s="6" t="s">
        <v>38</v>
      </c>
      <c r="J894" s="8" t="s">
        <v>326</v>
      </c>
      <c r="K894" s="5" t="s">
        <v>327</v>
      </c>
      <c r="L894" s="7" t="s">
        <v>328</v>
      </c>
      <c r="M894" s="9">
        <v>8920</v>
      </c>
      <c r="N894" s="5" t="s">
        <v>137</v>
      </c>
      <c r="O894" s="31">
        <v>43476.1413909722</v>
      </c>
      <c r="P894" s="32">
        <v>43477.2007843403</v>
      </c>
      <c r="Q894" s="28" t="s">
        <v>38</v>
      </c>
      <c r="R894" s="29" t="s">
        <v>38</v>
      </c>
      <c r="S894" s="28" t="s">
        <v>57</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2300</v>
      </c>
      <c r="B895" s="6" t="s">
        <v>2301</v>
      </c>
      <c r="C895" s="6" t="s">
        <v>2253</v>
      </c>
      <c r="D895" s="7" t="s">
        <v>2254</v>
      </c>
      <c r="E895" s="28" t="s">
        <v>2255</v>
      </c>
      <c r="F895" s="5" t="s">
        <v>144</v>
      </c>
      <c r="G895" s="6" t="s">
        <v>145</v>
      </c>
      <c r="H895" s="6" t="s">
        <v>38</v>
      </c>
      <c r="I895" s="6" t="s">
        <v>38</v>
      </c>
      <c r="J895" s="8" t="s">
        <v>331</v>
      </c>
      <c r="K895" s="5" t="s">
        <v>332</v>
      </c>
      <c r="L895" s="7" t="s">
        <v>333</v>
      </c>
      <c r="M895" s="9">
        <v>8930</v>
      </c>
      <c r="N895" s="5" t="s">
        <v>137</v>
      </c>
      <c r="O895" s="31">
        <v>43476.1413911227</v>
      </c>
      <c r="P895" s="32">
        <v>43477.2007843403</v>
      </c>
      <c r="Q895" s="28" t="s">
        <v>38</v>
      </c>
      <c r="R895" s="29" t="s">
        <v>38</v>
      </c>
      <c r="S895" s="28" t="s">
        <v>57</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2302</v>
      </c>
      <c r="B896" s="6" t="s">
        <v>2303</v>
      </c>
      <c r="C896" s="6" t="s">
        <v>2253</v>
      </c>
      <c r="D896" s="7" t="s">
        <v>2254</v>
      </c>
      <c r="E896" s="28" t="s">
        <v>2255</v>
      </c>
      <c r="F896" s="5" t="s">
        <v>144</v>
      </c>
      <c r="G896" s="6" t="s">
        <v>145</v>
      </c>
      <c r="H896" s="6" t="s">
        <v>38</v>
      </c>
      <c r="I896" s="6" t="s">
        <v>38</v>
      </c>
      <c r="J896" s="8" t="s">
        <v>321</v>
      </c>
      <c r="K896" s="5" t="s">
        <v>322</v>
      </c>
      <c r="L896" s="7" t="s">
        <v>323</v>
      </c>
      <c r="M896" s="9">
        <v>8940</v>
      </c>
      <c r="N896" s="5" t="s">
        <v>137</v>
      </c>
      <c r="O896" s="31">
        <v>43476.1413911227</v>
      </c>
      <c r="P896" s="32">
        <v>43477.2007845255</v>
      </c>
      <c r="Q896" s="28" t="s">
        <v>38</v>
      </c>
      <c r="R896" s="29" t="s">
        <v>38</v>
      </c>
      <c r="S896" s="28" t="s">
        <v>57</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2304</v>
      </c>
      <c r="B897" s="6" t="s">
        <v>2305</v>
      </c>
      <c r="C897" s="6" t="s">
        <v>2253</v>
      </c>
      <c r="D897" s="7" t="s">
        <v>2254</v>
      </c>
      <c r="E897" s="28" t="s">
        <v>2255</v>
      </c>
      <c r="F897" s="5" t="s">
        <v>144</v>
      </c>
      <c r="G897" s="6" t="s">
        <v>145</v>
      </c>
      <c r="H897" s="6" t="s">
        <v>38</v>
      </c>
      <c r="I897" s="6" t="s">
        <v>38</v>
      </c>
      <c r="J897" s="8" t="s">
        <v>316</v>
      </c>
      <c r="K897" s="5" t="s">
        <v>317</v>
      </c>
      <c r="L897" s="7" t="s">
        <v>318</v>
      </c>
      <c r="M897" s="9">
        <v>8950</v>
      </c>
      <c r="N897" s="5" t="s">
        <v>137</v>
      </c>
      <c r="O897" s="31">
        <v>43476.1413913194</v>
      </c>
      <c r="P897" s="32">
        <v>43477.2007845255</v>
      </c>
      <c r="Q897" s="28" t="s">
        <v>38</v>
      </c>
      <c r="R897" s="29" t="s">
        <v>38</v>
      </c>
      <c r="S897" s="28" t="s">
        <v>57</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2306</v>
      </c>
      <c r="B898" s="6" t="s">
        <v>2307</v>
      </c>
      <c r="C898" s="6" t="s">
        <v>2253</v>
      </c>
      <c r="D898" s="7" t="s">
        <v>2254</v>
      </c>
      <c r="E898" s="28" t="s">
        <v>2255</v>
      </c>
      <c r="F898" s="5" t="s">
        <v>144</v>
      </c>
      <c r="G898" s="6" t="s">
        <v>145</v>
      </c>
      <c r="H898" s="6" t="s">
        <v>38</v>
      </c>
      <c r="I898" s="6" t="s">
        <v>38</v>
      </c>
      <c r="J898" s="8" t="s">
        <v>282</v>
      </c>
      <c r="K898" s="5" t="s">
        <v>283</v>
      </c>
      <c r="L898" s="7" t="s">
        <v>284</v>
      </c>
      <c r="M898" s="9">
        <v>8960</v>
      </c>
      <c r="N898" s="5" t="s">
        <v>137</v>
      </c>
      <c r="O898" s="31">
        <v>43476.1413915162</v>
      </c>
      <c r="P898" s="32">
        <v>43477.2215282755</v>
      </c>
      <c r="Q898" s="28" t="s">
        <v>38</v>
      </c>
      <c r="R898" s="29" t="s">
        <v>38</v>
      </c>
      <c r="S898" s="28" t="s">
        <v>57</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2308</v>
      </c>
      <c r="B899" s="6" t="s">
        <v>2309</v>
      </c>
      <c r="C899" s="6" t="s">
        <v>2253</v>
      </c>
      <c r="D899" s="7" t="s">
        <v>2254</v>
      </c>
      <c r="E899" s="28" t="s">
        <v>2255</v>
      </c>
      <c r="F899" s="5" t="s">
        <v>144</v>
      </c>
      <c r="G899" s="6" t="s">
        <v>145</v>
      </c>
      <c r="H899" s="6" t="s">
        <v>38</v>
      </c>
      <c r="I899" s="6" t="s">
        <v>38</v>
      </c>
      <c r="J899" s="8" t="s">
        <v>287</v>
      </c>
      <c r="K899" s="5" t="s">
        <v>288</v>
      </c>
      <c r="L899" s="7" t="s">
        <v>289</v>
      </c>
      <c r="M899" s="9">
        <v>8970</v>
      </c>
      <c r="N899" s="5" t="s">
        <v>137</v>
      </c>
      <c r="O899" s="31">
        <v>43476.1413915162</v>
      </c>
      <c r="P899" s="32">
        <v>43477.2215282755</v>
      </c>
      <c r="Q899" s="28" t="s">
        <v>38</v>
      </c>
      <c r="R899" s="29" t="s">
        <v>38</v>
      </c>
      <c r="S899" s="28" t="s">
        <v>57</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2310</v>
      </c>
      <c r="B900" s="6" t="s">
        <v>2311</v>
      </c>
      <c r="C900" s="6" t="s">
        <v>2253</v>
      </c>
      <c r="D900" s="7" t="s">
        <v>2254</v>
      </c>
      <c r="E900" s="28" t="s">
        <v>2255</v>
      </c>
      <c r="F900" s="5" t="s">
        <v>144</v>
      </c>
      <c r="G900" s="6" t="s">
        <v>145</v>
      </c>
      <c r="H900" s="6" t="s">
        <v>38</v>
      </c>
      <c r="I900" s="6" t="s">
        <v>38</v>
      </c>
      <c r="J900" s="8" t="s">
        <v>296</v>
      </c>
      <c r="K900" s="5" t="s">
        <v>297</v>
      </c>
      <c r="L900" s="7" t="s">
        <v>298</v>
      </c>
      <c r="M900" s="9">
        <v>8980</v>
      </c>
      <c r="N900" s="5" t="s">
        <v>137</v>
      </c>
      <c r="O900" s="31">
        <v>43476.1413916667</v>
      </c>
      <c r="P900" s="32">
        <v>43477.2215284375</v>
      </c>
      <c r="Q900" s="28" t="s">
        <v>38</v>
      </c>
      <c r="R900" s="29" t="s">
        <v>38</v>
      </c>
      <c r="S900" s="28" t="s">
        <v>57</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2312</v>
      </c>
      <c r="B901" s="6" t="s">
        <v>2313</v>
      </c>
      <c r="C901" s="6" t="s">
        <v>2253</v>
      </c>
      <c r="D901" s="7" t="s">
        <v>2254</v>
      </c>
      <c r="E901" s="28" t="s">
        <v>2255</v>
      </c>
      <c r="F901" s="5" t="s">
        <v>144</v>
      </c>
      <c r="G901" s="6" t="s">
        <v>145</v>
      </c>
      <c r="H901" s="6" t="s">
        <v>38</v>
      </c>
      <c r="I901" s="6" t="s">
        <v>38</v>
      </c>
      <c r="J901" s="8" t="s">
        <v>134</v>
      </c>
      <c r="K901" s="5" t="s">
        <v>135</v>
      </c>
      <c r="L901" s="7" t="s">
        <v>136</v>
      </c>
      <c r="M901" s="9">
        <v>8990</v>
      </c>
      <c r="N901" s="5" t="s">
        <v>301</v>
      </c>
      <c r="O901" s="31">
        <v>43476.1413918634</v>
      </c>
      <c r="P901" s="32">
        <v>43477.2215284375</v>
      </c>
      <c r="Q901" s="28" t="s">
        <v>38</v>
      </c>
      <c r="R901" s="29" t="s">
        <v>2314</v>
      </c>
      <c r="S901" s="28" t="s">
        <v>57</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2315</v>
      </c>
      <c r="B902" s="6" t="s">
        <v>2316</v>
      </c>
      <c r="C902" s="6" t="s">
        <v>2253</v>
      </c>
      <c r="D902" s="7" t="s">
        <v>2254</v>
      </c>
      <c r="E902" s="28" t="s">
        <v>2255</v>
      </c>
      <c r="F902" s="5" t="s">
        <v>144</v>
      </c>
      <c r="G902" s="6" t="s">
        <v>145</v>
      </c>
      <c r="H902" s="6" t="s">
        <v>38</v>
      </c>
      <c r="I902" s="6" t="s">
        <v>38</v>
      </c>
      <c r="J902" s="8" t="s">
        <v>305</v>
      </c>
      <c r="K902" s="5" t="s">
        <v>306</v>
      </c>
      <c r="L902" s="7" t="s">
        <v>307</v>
      </c>
      <c r="M902" s="9">
        <v>9000</v>
      </c>
      <c r="N902" s="5" t="s">
        <v>301</v>
      </c>
      <c r="O902" s="31">
        <v>43476.1413918634</v>
      </c>
      <c r="P902" s="32">
        <v>43477.2215286227</v>
      </c>
      <c r="Q902" s="28" t="s">
        <v>38</v>
      </c>
      <c r="R902" s="29" t="s">
        <v>2317</v>
      </c>
      <c r="S902" s="28" t="s">
        <v>57</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2318</v>
      </c>
      <c r="B903" s="6" t="s">
        <v>2319</v>
      </c>
      <c r="C903" s="6" t="s">
        <v>2253</v>
      </c>
      <c r="D903" s="7" t="s">
        <v>2254</v>
      </c>
      <c r="E903" s="28" t="s">
        <v>2255</v>
      </c>
      <c r="F903" s="5" t="s">
        <v>144</v>
      </c>
      <c r="G903" s="6" t="s">
        <v>145</v>
      </c>
      <c r="H903" s="6" t="s">
        <v>38</v>
      </c>
      <c r="I903" s="6" t="s">
        <v>38</v>
      </c>
      <c r="J903" s="8" t="s">
        <v>311</v>
      </c>
      <c r="K903" s="5" t="s">
        <v>312</v>
      </c>
      <c r="L903" s="7" t="s">
        <v>313</v>
      </c>
      <c r="M903" s="9">
        <v>9010</v>
      </c>
      <c r="N903" s="5" t="s">
        <v>137</v>
      </c>
      <c r="O903" s="31">
        <v>43476.1413920486</v>
      </c>
      <c r="P903" s="32">
        <v>43477.2215286227</v>
      </c>
      <c r="Q903" s="28" t="s">
        <v>38</v>
      </c>
      <c r="R903" s="29" t="s">
        <v>38</v>
      </c>
      <c r="S903" s="28" t="s">
        <v>57</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2320</v>
      </c>
      <c r="B904" s="6" t="s">
        <v>2321</v>
      </c>
      <c r="C904" s="6" t="s">
        <v>2253</v>
      </c>
      <c r="D904" s="7" t="s">
        <v>2254</v>
      </c>
      <c r="E904" s="28" t="s">
        <v>2255</v>
      </c>
      <c r="F904" s="5" t="s">
        <v>144</v>
      </c>
      <c r="G904" s="6" t="s">
        <v>145</v>
      </c>
      <c r="H904" s="6" t="s">
        <v>38</v>
      </c>
      <c r="I904" s="6" t="s">
        <v>38</v>
      </c>
      <c r="J904" s="8" t="s">
        <v>427</v>
      </c>
      <c r="K904" s="5" t="s">
        <v>428</v>
      </c>
      <c r="L904" s="7" t="s">
        <v>189</v>
      </c>
      <c r="M904" s="9">
        <v>9020</v>
      </c>
      <c r="N904" s="5" t="s">
        <v>137</v>
      </c>
      <c r="O904" s="31">
        <v>43476.1413922107</v>
      </c>
      <c r="P904" s="32">
        <v>43477.2215288194</v>
      </c>
      <c r="Q904" s="28" t="s">
        <v>38</v>
      </c>
      <c r="R904" s="29" t="s">
        <v>38</v>
      </c>
      <c r="S904" s="28" t="s">
        <v>57</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2322</v>
      </c>
      <c r="B905" s="6" t="s">
        <v>2323</v>
      </c>
      <c r="C905" s="6" t="s">
        <v>2253</v>
      </c>
      <c r="D905" s="7" t="s">
        <v>2254</v>
      </c>
      <c r="E905" s="28" t="s">
        <v>2255</v>
      </c>
      <c r="F905" s="5" t="s">
        <v>144</v>
      </c>
      <c r="G905" s="6" t="s">
        <v>145</v>
      </c>
      <c r="H905" s="6" t="s">
        <v>38</v>
      </c>
      <c r="I905" s="6" t="s">
        <v>38</v>
      </c>
      <c r="J905" s="8" t="s">
        <v>427</v>
      </c>
      <c r="K905" s="5" t="s">
        <v>428</v>
      </c>
      <c r="L905" s="7" t="s">
        <v>189</v>
      </c>
      <c r="M905" s="9">
        <v>9030</v>
      </c>
      <c r="N905" s="5" t="s">
        <v>137</v>
      </c>
      <c r="O905" s="31">
        <v>43476.1413922107</v>
      </c>
      <c r="P905" s="32">
        <v>43477.2215288194</v>
      </c>
      <c r="Q905" s="28" t="s">
        <v>38</v>
      </c>
      <c r="R905" s="29" t="s">
        <v>38</v>
      </c>
      <c r="S905" s="28" t="s">
        <v>57</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2324</v>
      </c>
      <c r="B906" s="6" t="s">
        <v>2325</v>
      </c>
      <c r="C906" s="6" t="s">
        <v>2253</v>
      </c>
      <c r="D906" s="7" t="s">
        <v>2254</v>
      </c>
      <c r="E906" s="28" t="s">
        <v>2255</v>
      </c>
      <c r="F906" s="5" t="s">
        <v>144</v>
      </c>
      <c r="G906" s="6" t="s">
        <v>145</v>
      </c>
      <c r="H906" s="6" t="s">
        <v>38</v>
      </c>
      <c r="I906" s="6" t="s">
        <v>38</v>
      </c>
      <c r="J906" s="8" t="s">
        <v>146</v>
      </c>
      <c r="K906" s="5" t="s">
        <v>147</v>
      </c>
      <c r="L906" s="7" t="s">
        <v>148</v>
      </c>
      <c r="M906" s="9">
        <v>9040</v>
      </c>
      <c r="N906" s="5" t="s">
        <v>137</v>
      </c>
      <c r="O906" s="31">
        <v>43476.1413923958</v>
      </c>
      <c r="P906" s="32">
        <v>43477.2374419792</v>
      </c>
      <c r="Q906" s="28" t="s">
        <v>38</v>
      </c>
      <c r="R906" s="29" t="s">
        <v>38</v>
      </c>
      <c r="S906" s="28" t="s">
        <v>57</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2326</v>
      </c>
      <c r="B907" s="6" t="s">
        <v>2327</v>
      </c>
      <c r="C907" s="6" t="s">
        <v>2253</v>
      </c>
      <c r="D907" s="7" t="s">
        <v>2254</v>
      </c>
      <c r="E907" s="28" t="s">
        <v>2255</v>
      </c>
      <c r="F907" s="5" t="s">
        <v>144</v>
      </c>
      <c r="G907" s="6" t="s">
        <v>145</v>
      </c>
      <c r="H907" s="6" t="s">
        <v>38</v>
      </c>
      <c r="I907" s="6" t="s">
        <v>38</v>
      </c>
      <c r="J907" s="8" t="s">
        <v>151</v>
      </c>
      <c r="K907" s="5" t="s">
        <v>152</v>
      </c>
      <c r="L907" s="7" t="s">
        <v>153</v>
      </c>
      <c r="M907" s="9">
        <v>9050</v>
      </c>
      <c r="N907" s="5" t="s">
        <v>137</v>
      </c>
      <c r="O907" s="31">
        <v>43476.1413923958</v>
      </c>
      <c r="P907" s="32">
        <v>43477.2279584144</v>
      </c>
      <c r="Q907" s="28" t="s">
        <v>38</v>
      </c>
      <c r="R907" s="29" t="s">
        <v>38</v>
      </c>
      <c r="S907" s="28" t="s">
        <v>57</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2328</v>
      </c>
      <c r="B908" s="6" t="s">
        <v>158</v>
      </c>
      <c r="C908" s="6" t="s">
        <v>2253</v>
      </c>
      <c r="D908" s="7" t="s">
        <v>2254</v>
      </c>
      <c r="E908" s="28" t="s">
        <v>2255</v>
      </c>
      <c r="F908" s="5" t="s">
        <v>144</v>
      </c>
      <c r="G908" s="6" t="s">
        <v>145</v>
      </c>
      <c r="H908" s="6" t="s">
        <v>38</v>
      </c>
      <c r="I908" s="6" t="s">
        <v>38</v>
      </c>
      <c r="J908" s="8" t="s">
        <v>156</v>
      </c>
      <c r="K908" s="5" t="s">
        <v>157</v>
      </c>
      <c r="L908" s="7" t="s">
        <v>158</v>
      </c>
      <c r="M908" s="9">
        <v>9060</v>
      </c>
      <c r="N908" s="5" t="s">
        <v>137</v>
      </c>
      <c r="O908" s="31">
        <v>43476.1413925926</v>
      </c>
      <c r="P908" s="32">
        <v>43477.2248748843</v>
      </c>
      <c r="Q908" s="28" t="s">
        <v>38</v>
      </c>
      <c r="R908" s="29" t="s">
        <v>38</v>
      </c>
      <c r="S908" s="28" t="s">
        <v>57</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2329</v>
      </c>
      <c r="B909" s="6" t="s">
        <v>2330</v>
      </c>
      <c r="C909" s="6" t="s">
        <v>2253</v>
      </c>
      <c r="D909" s="7" t="s">
        <v>2254</v>
      </c>
      <c r="E909" s="28" t="s">
        <v>2255</v>
      </c>
      <c r="F909" s="5" t="s">
        <v>144</v>
      </c>
      <c r="G909" s="6" t="s">
        <v>145</v>
      </c>
      <c r="H909" s="6" t="s">
        <v>38</v>
      </c>
      <c r="I909" s="6" t="s">
        <v>38</v>
      </c>
      <c r="J909" s="8" t="s">
        <v>161</v>
      </c>
      <c r="K909" s="5" t="s">
        <v>162</v>
      </c>
      <c r="L909" s="7" t="s">
        <v>163</v>
      </c>
      <c r="M909" s="9">
        <v>9070</v>
      </c>
      <c r="N909" s="5" t="s">
        <v>137</v>
      </c>
      <c r="O909" s="31">
        <v>43476.1413927894</v>
      </c>
      <c r="P909" s="32">
        <v>43477.233646331</v>
      </c>
      <c r="Q909" s="28" t="s">
        <v>38</v>
      </c>
      <c r="R909" s="29" t="s">
        <v>38</v>
      </c>
      <c r="S909" s="28" t="s">
        <v>57</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2331</v>
      </c>
      <c r="B910" s="6" t="s">
        <v>2332</v>
      </c>
      <c r="C910" s="6" t="s">
        <v>2253</v>
      </c>
      <c r="D910" s="7" t="s">
        <v>2254</v>
      </c>
      <c r="E910" s="28" t="s">
        <v>2255</v>
      </c>
      <c r="F910" s="5" t="s">
        <v>144</v>
      </c>
      <c r="G910" s="6" t="s">
        <v>145</v>
      </c>
      <c r="H910" s="6" t="s">
        <v>38</v>
      </c>
      <c r="I910" s="6" t="s">
        <v>38</v>
      </c>
      <c r="J910" s="8" t="s">
        <v>166</v>
      </c>
      <c r="K910" s="5" t="s">
        <v>167</v>
      </c>
      <c r="L910" s="7" t="s">
        <v>168</v>
      </c>
      <c r="M910" s="9">
        <v>9080</v>
      </c>
      <c r="N910" s="5" t="s">
        <v>301</v>
      </c>
      <c r="O910" s="31">
        <v>43476.1413929398</v>
      </c>
      <c r="P910" s="32">
        <v>43477.2336464931</v>
      </c>
      <c r="Q910" s="28" t="s">
        <v>38</v>
      </c>
      <c r="R910" s="29" t="s">
        <v>2333</v>
      </c>
      <c r="S910" s="28" t="s">
        <v>57</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2334</v>
      </c>
      <c r="B911" s="6" t="s">
        <v>2335</v>
      </c>
      <c r="C911" s="6" t="s">
        <v>2253</v>
      </c>
      <c r="D911" s="7" t="s">
        <v>2254</v>
      </c>
      <c r="E911" s="28" t="s">
        <v>2255</v>
      </c>
      <c r="F911" s="5" t="s">
        <v>144</v>
      </c>
      <c r="G911" s="6" t="s">
        <v>145</v>
      </c>
      <c r="H911" s="6" t="s">
        <v>38</v>
      </c>
      <c r="I911" s="6" t="s">
        <v>38</v>
      </c>
      <c r="J911" s="8" t="s">
        <v>459</v>
      </c>
      <c r="K911" s="5" t="s">
        <v>460</v>
      </c>
      <c r="L911" s="7" t="s">
        <v>189</v>
      </c>
      <c r="M911" s="9">
        <v>9090</v>
      </c>
      <c r="N911" s="5" t="s">
        <v>137</v>
      </c>
      <c r="O911" s="31">
        <v>43476.1413929398</v>
      </c>
      <c r="P911" s="32">
        <v>43477.2279585995</v>
      </c>
      <c r="Q911" s="28" t="s">
        <v>38</v>
      </c>
      <c r="R911" s="29" t="s">
        <v>38</v>
      </c>
      <c r="S911" s="28" t="s">
        <v>57</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2336</v>
      </c>
      <c r="B912" s="6" t="s">
        <v>2337</v>
      </c>
      <c r="C912" s="6" t="s">
        <v>2253</v>
      </c>
      <c r="D912" s="7" t="s">
        <v>2254</v>
      </c>
      <c r="E912" s="28" t="s">
        <v>2255</v>
      </c>
      <c r="F912" s="5" t="s">
        <v>144</v>
      </c>
      <c r="G912" s="6" t="s">
        <v>145</v>
      </c>
      <c r="H912" s="6" t="s">
        <v>38</v>
      </c>
      <c r="I912" s="6" t="s">
        <v>38</v>
      </c>
      <c r="J912" s="8" t="s">
        <v>262</v>
      </c>
      <c r="K912" s="5" t="s">
        <v>263</v>
      </c>
      <c r="L912" s="7" t="s">
        <v>264</v>
      </c>
      <c r="M912" s="9">
        <v>9100</v>
      </c>
      <c r="N912" s="5" t="s">
        <v>301</v>
      </c>
      <c r="O912" s="31">
        <v>43476.1413931366</v>
      </c>
      <c r="P912" s="32">
        <v>43477.2867532755</v>
      </c>
      <c r="Q912" s="28" t="s">
        <v>38</v>
      </c>
      <c r="R912" s="29" t="s">
        <v>2338</v>
      </c>
      <c r="S912" s="28" t="s">
        <v>57</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2339</v>
      </c>
      <c r="B913" s="6" t="s">
        <v>946</v>
      </c>
      <c r="C913" s="6" t="s">
        <v>2253</v>
      </c>
      <c r="D913" s="7" t="s">
        <v>2254</v>
      </c>
      <c r="E913" s="28" t="s">
        <v>2255</v>
      </c>
      <c r="F913" s="5" t="s">
        <v>144</v>
      </c>
      <c r="G913" s="6" t="s">
        <v>145</v>
      </c>
      <c r="H913" s="6" t="s">
        <v>38</v>
      </c>
      <c r="I913" s="6" t="s">
        <v>38</v>
      </c>
      <c r="J913" s="8" t="s">
        <v>267</v>
      </c>
      <c r="K913" s="5" t="s">
        <v>268</v>
      </c>
      <c r="L913" s="7" t="s">
        <v>269</v>
      </c>
      <c r="M913" s="9">
        <v>9110</v>
      </c>
      <c r="N913" s="5" t="s">
        <v>137</v>
      </c>
      <c r="O913" s="31">
        <v>43476.1413933218</v>
      </c>
      <c r="P913" s="32">
        <v>43477.2867534722</v>
      </c>
      <c r="Q913" s="28" t="s">
        <v>38</v>
      </c>
      <c r="R913" s="29" t="s">
        <v>38</v>
      </c>
      <c r="S913" s="28" t="s">
        <v>57</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2340</v>
      </c>
      <c r="B914" s="6" t="s">
        <v>2341</v>
      </c>
      <c r="C914" s="6" t="s">
        <v>2253</v>
      </c>
      <c r="D914" s="7" t="s">
        <v>2254</v>
      </c>
      <c r="E914" s="28" t="s">
        <v>2255</v>
      </c>
      <c r="F914" s="5" t="s">
        <v>144</v>
      </c>
      <c r="G914" s="6" t="s">
        <v>145</v>
      </c>
      <c r="H914" s="6" t="s">
        <v>38</v>
      </c>
      <c r="I914" s="6" t="s">
        <v>38</v>
      </c>
      <c r="J914" s="8" t="s">
        <v>272</v>
      </c>
      <c r="K914" s="5" t="s">
        <v>273</v>
      </c>
      <c r="L914" s="7" t="s">
        <v>274</v>
      </c>
      <c r="M914" s="9">
        <v>9120</v>
      </c>
      <c r="N914" s="5" t="s">
        <v>137</v>
      </c>
      <c r="O914" s="31">
        <v>43476.1413933218</v>
      </c>
      <c r="P914" s="32">
        <v>43477.2922149653</v>
      </c>
      <c r="Q914" s="28" t="s">
        <v>38</v>
      </c>
      <c r="R914" s="29" t="s">
        <v>38</v>
      </c>
      <c r="S914" s="28" t="s">
        <v>57</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2342</v>
      </c>
      <c r="B915" s="6" t="s">
        <v>2343</v>
      </c>
      <c r="C915" s="6" t="s">
        <v>2253</v>
      </c>
      <c r="D915" s="7" t="s">
        <v>2254</v>
      </c>
      <c r="E915" s="28" t="s">
        <v>2255</v>
      </c>
      <c r="F915" s="5" t="s">
        <v>144</v>
      </c>
      <c r="G915" s="6" t="s">
        <v>145</v>
      </c>
      <c r="H915" s="6" t="s">
        <v>38</v>
      </c>
      <c r="I915" s="6" t="s">
        <v>38</v>
      </c>
      <c r="J915" s="8" t="s">
        <v>277</v>
      </c>
      <c r="K915" s="5" t="s">
        <v>278</v>
      </c>
      <c r="L915" s="7" t="s">
        <v>279</v>
      </c>
      <c r="M915" s="9">
        <v>9130</v>
      </c>
      <c r="N915" s="5" t="s">
        <v>137</v>
      </c>
      <c r="O915" s="31">
        <v>43476.1413934838</v>
      </c>
      <c r="P915" s="32">
        <v>43477.2867534722</v>
      </c>
      <c r="Q915" s="28" t="s">
        <v>38</v>
      </c>
      <c r="R915" s="29" t="s">
        <v>38</v>
      </c>
      <c r="S915" s="28" t="s">
        <v>57</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2344</v>
      </c>
      <c r="B916" s="6" t="s">
        <v>2345</v>
      </c>
      <c r="C916" s="6" t="s">
        <v>2253</v>
      </c>
      <c r="D916" s="7" t="s">
        <v>2254</v>
      </c>
      <c r="E916" s="28" t="s">
        <v>2255</v>
      </c>
      <c r="F916" s="5" t="s">
        <v>144</v>
      </c>
      <c r="G916" s="6" t="s">
        <v>145</v>
      </c>
      <c r="H916" s="6" t="s">
        <v>38</v>
      </c>
      <c r="I916" s="6" t="s">
        <v>38</v>
      </c>
      <c r="J916" s="8" t="s">
        <v>247</v>
      </c>
      <c r="K916" s="5" t="s">
        <v>248</v>
      </c>
      <c r="L916" s="7" t="s">
        <v>249</v>
      </c>
      <c r="M916" s="9">
        <v>9140</v>
      </c>
      <c r="N916" s="5" t="s">
        <v>137</v>
      </c>
      <c r="O916" s="31">
        <v>43476.141393669</v>
      </c>
      <c r="P916" s="32">
        <v>43477.1951327199</v>
      </c>
      <c r="Q916" s="28" t="s">
        <v>38</v>
      </c>
      <c r="R916" s="29" t="s">
        <v>38</v>
      </c>
      <c r="S916" s="28" t="s">
        <v>57</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2346</v>
      </c>
      <c r="B917" s="6" t="s">
        <v>2347</v>
      </c>
      <c r="C917" s="6" t="s">
        <v>2253</v>
      </c>
      <c r="D917" s="7" t="s">
        <v>2254</v>
      </c>
      <c r="E917" s="28" t="s">
        <v>2255</v>
      </c>
      <c r="F917" s="5" t="s">
        <v>144</v>
      </c>
      <c r="G917" s="6" t="s">
        <v>145</v>
      </c>
      <c r="H917" s="6" t="s">
        <v>38</v>
      </c>
      <c r="I917" s="6" t="s">
        <v>38</v>
      </c>
      <c r="J917" s="8" t="s">
        <v>252</v>
      </c>
      <c r="K917" s="5" t="s">
        <v>253</v>
      </c>
      <c r="L917" s="7" t="s">
        <v>254</v>
      </c>
      <c r="M917" s="9">
        <v>9150</v>
      </c>
      <c r="N917" s="5" t="s">
        <v>137</v>
      </c>
      <c r="O917" s="31">
        <v>43476.141393831</v>
      </c>
      <c r="P917" s="32">
        <v>43477.1951327199</v>
      </c>
      <c r="Q917" s="28" t="s">
        <v>38</v>
      </c>
      <c r="R917" s="29" t="s">
        <v>38</v>
      </c>
      <c r="S917" s="28" t="s">
        <v>57</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2348</v>
      </c>
      <c r="B918" s="6" t="s">
        <v>2349</v>
      </c>
      <c r="C918" s="6" t="s">
        <v>2253</v>
      </c>
      <c r="D918" s="7" t="s">
        <v>2254</v>
      </c>
      <c r="E918" s="28" t="s">
        <v>2255</v>
      </c>
      <c r="F918" s="5" t="s">
        <v>144</v>
      </c>
      <c r="G918" s="6" t="s">
        <v>145</v>
      </c>
      <c r="H918" s="6" t="s">
        <v>38</v>
      </c>
      <c r="I918" s="6" t="s">
        <v>38</v>
      </c>
      <c r="J918" s="8" t="s">
        <v>257</v>
      </c>
      <c r="K918" s="5" t="s">
        <v>258</v>
      </c>
      <c r="L918" s="7" t="s">
        <v>259</v>
      </c>
      <c r="M918" s="9">
        <v>9160</v>
      </c>
      <c r="N918" s="5" t="s">
        <v>137</v>
      </c>
      <c r="O918" s="31">
        <v>43476.1413940162</v>
      </c>
      <c r="P918" s="32">
        <v>43477.1951327199</v>
      </c>
      <c r="Q918" s="28" t="s">
        <v>38</v>
      </c>
      <c r="R918" s="29" t="s">
        <v>38</v>
      </c>
      <c r="S918" s="28" t="s">
        <v>57</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2350</v>
      </c>
      <c r="B919" s="6" t="s">
        <v>2351</v>
      </c>
      <c r="C919" s="6" t="s">
        <v>2253</v>
      </c>
      <c r="D919" s="7" t="s">
        <v>2254</v>
      </c>
      <c r="E919" s="28" t="s">
        <v>2255</v>
      </c>
      <c r="F919" s="5" t="s">
        <v>144</v>
      </c>
      <c r="G919" s="6" t="s">
        <v>145</v>
      </c>
      <c r="H919" s="6" t="s">
        <v>38</v>
      </c>
      <c r="I919" s="6" t="s">
        <v>38</v>
      </c>
      <c r="J919" s="8" t="s">
        <v>390</v>
      </c>
      <c r="K919" s="5" t="s">
        <v>391</v>
      </c>
      <c r="L919" s="7" t="s">
        <v>392</v>
      </c>
      <c r="M919" s="9">
        <v>9170</v>
      </c>
      <c r="N919" s="5" t="s">
        <v>137</v>
      </c>
      <c r="O919" s="31">
        <v>43476.1413940162</v>
      </c>
      <c r="P919" s="32">
        <v>43477.1951329051</v>
      </c>
      <c r="Q919" s="28" t="s">
        <v>38</v>
      </c>
      <c r="R919" s="29" t="s">
        <v>38</v>
      </c>
      <c r="S919" s="28" t="s">
        <v>57</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2352</v>
      </c>
      <c r="B920" s="6" t="s">
        <v>2353</v>
      </c>
      <c r="C920" s="6" t="s">
        <v>2253</v>
      </c>
      <c r="D920" s="7" t="s">
        <v>2254</v>
      </c>
      <c r="E920" s="28" t="s">
        <v>2255</v>
      </c>
      <c r="F920" s="5" t="s">
        <v>144</v>
      </c>
      <c r="G920" s="6" t="s">
        <v>145</v>
      </c>
      <c r="H920" s="6" t="s">
        <v>38</v>
      </c>
      <c r="I920" s="6" t="s">
        <v>38</v>
      </c>
      <c r="J920" s="8" t="s">
        <v>395</v>
      </c>
      <c r="K920" s="5" t="s">
        <v>396</v>
      </c>
      <c r="L920" s="7" t="s">
        <v>397</v>
      </c>
      <c r="M920" s="9">
        <v>9180</v>
      </c>
      <c r="N920" s="5" t="s">
        <v>137</v>
      </c>
      <c r="O920" s="31">
        <v>43476.141394213</v>
      </c>
      <c r="P920" s="32">
        <v>43477.1951329051</v>
      </c>
      <c r="Q920" s="28" t="s">
        <v>38</v>
      </c>
      <c r="R920" s="29" t="s">
        <v>38</v>
      </c>
      <c r="S920" s="28" t="s">
        <v>57</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2354</v>
      </c>
      <c r="B921" s="6" t="s">
        <v>2355</v>
      </c>
      <c r="C921" s="6" t="s">
        <v>2253</v>
      </c>
      <c r="D921" s="7" t="s">
        <v>2254</v>
      </c>
      <c r="E921" s="28" t="s">
        <v>2255</v>
      </c>
      <c r="F921" s="5" t="s">
        <v>144</v>
      </c>
      <c r="G921" s="6" t="s">
        <v>145</v>
      </c>
      <c r="H921" s="6" t="s">
        <v>38</v>
      </c>
      <c r="I921" s="6" t="s">
        <v>38</v>
      </c>
      <c r="J921" s="8" t="s">
        <v>336</v>
      </c>
      <c r="K921" s="5" t="s">
        <v>337</v>
      </c>
      <c r="L921" s="7" t="s">
        <v>338</v>
      </c>
      <c r="M921" s="9">
        <v>9190</v>
      </c>
      <c r="N921" s="5" t="s">
        <v>48</v>
      </c>
      <c r="O921" s="31">
        <v>43476.1413944097</v>
      </c>
      <c r="P921" s="32">
        <v>43477.247844213</v>
      </c>
      <c r="Q921" s="28" t="s">
        <v>38</v>
      </c>
      <c r="R921" s="29" t="s">
        <v>38</v>
      </c>
      <c r="S921" s="28" t="s">
        <v>57</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2356</v>
      </c>
      <c r="B922" s="6" t="s">
        <v>2357</v>
      </c>
      <c r="C922" s="6" t="s">
        <v>2253</v>
      </c>
      <c r="D922" s="7" t="s">
        <v>2254</v>
      </c>
      <c r="E922" s="28" t="s">
        <v>2255</v>
      </c>
      <c r="F922" s="5" t="s">
        <v>144</v>
      </c>
      <c r="G922" s="6" t="s">
        <v>145</v>
      </c>
      <c r="H922" s="6" t="s">
        <v>38</v>
      </c>
      <c r="I922" s="6" t="s">
        <v>38</v>
      </c>
      <c r="J922" s="8" t="s">
        <v>400</v>
      </c>
      <c r="K922" s="5" t="s">
        <v>401</v>
      </c>
      <c r="L922" s="7" t="s">
        <v>402</v>
      </c>
      <c r="M922" s="9">
        <v>9200</v>
      </c>
      <c r="N922" s="5" t="s">
        <v>137</v>
      </c>
      <c r="O922" s="31">
        <v>43476.1413945602</v>
      </c>
      <c r="P922" s="32">
        <v>43477.2478444097</v>
      </c>
      <c r="Q922" s="28" t="s">
        <v>38</v>
      </c>
      <c r="R922" s="29" t="s">
        <v>38</v>
      </c>
      <c r="S922" s="28" t="s">
        <v>57</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2358</v>
      </c>
      <c r="B923" s="6" t="s">
        <v>2359</v>
      </c>
      <c r="C923" s="6" t="s">
        <v>2253</v>
      </c>
      <c r="D923" s="7" t="s">
        <v>2254</v>
      </c>
      <c r="E923" s="28" t="s">
        <v>2255</v>
      </c>
      <c r="F923" s="5" t="s">
        <v>144</v>
      </c>
      <c r="G923" s="6" t="s">
        <v>145</v>
      </c>
      <c r="H923" s="6" t="s">
        <v>38</v>
      </c>
      <c r="I923" s="6" t="s">
        <v>38</v>
      </c>
      <c r="J923" s="8" t="s">
        <v>341</v>
      </c>
      <c r="K923" s="5" t="s">
        <v>342</v>
      </c>
      <c r="L923" s="7" t="s">
        <v>343</v>
      </c>
      <c r="M923" s="9">
        <v>9210</v>
      </c>
      <c r="N923" s="5" t="s">
        <v>137</v>
      </c>
      <c r="O923" s="31">
        <v>43476.1413947569</v>
      </c>
      <c r="P923" s="32">
        <v>43477.2478444097</v>
      </c>
      <c r="Q923" s="28" t="s">
        <v>38</v>
      </c>
      <c r="R923" s="29" t="s">
        <v>38</v>
      </c>
      <c r="S923" s="28" t="s">
        <v>57</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2360</v>
      </c>
      <c r="B924" s="6" t="s">
        <v>2361</v>
      </c>
      <c r="C924" s="6" t="s">
        <v>2253</v>
      </c>
      <c r="D924" s="7" t="s">
        <v>2254</v>
      </c>
      <c r="E924" s="28" t="s">
        <v>2255</v>
      </c>
      <c r="F924" s="5" t="s">
        <v>144</v>
      </c>
      <c r="G924" s="6" t="s">
        <v>145</v>
      </c>
      <c r="H924" s="6" t="s">
        <v>38</v>
      </c>
      <c r="I924" s="6" t="s">
        <v>38</v>
      </c>
      <c r="J924" s="8" t="s">
        <v>405</v>
      </c>
      <c r="K924" s="5" t="s">
        <v>406</v>
      </c>
      <c r="L924" s="7" t="s">
        <v>189</v>
      </c>
      <c r="M924" s="9">
        <v>9220</v>
      </c>
      <c r="N924" s="5" t="s">
        <v>137</v>
      </c>
      <c r="O924" s="31">
        <v>43476.1413949421</v>
      </c>
      <c r="P924" s="32">
        <v>43477.2478445949</v>
      </c>
      <c r="Q924" s="28" t="s">
        <v>38</v>
      </c>
      <c r="R924" s="29" t="s">
        <v>38</v>
      </c>
      <c r="S924" s="28" t="s">
        <v>57</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2362</v>
      </c>
      <c r="B925" s="6" t="s">
        <v>2363</v>
      </c>
      <c r="C925" s="6" t="s">
        <v>2253</v>
      </c>
      <c r="D925" s="7" t="s">
        <v>2254</v>
      </c>
      <c r="E925" s="28" t="s">
        <v>2255</v>
      </c>
      <c r="F925" s="5" t="s">
        <v>144</v>
      </c>
      <c r="G925" s="6" t="s">
        <v>145</v>
      </c>
      <c r="H925" s="6" t="s">
        <v>38</v>
      </c>
      <c r="I925" s="6" t="s">
        <v>38</v>
      </c>
      <c r="J925" s="8" t="s">
        <v>54</v>
      </c>
      <c r="K925" s="5" t="s">
        <v>54</v>
      </c>
      <c r="L925" s="7" t="s">
        <v>55</v>
      </c>
      <c r="M925" s="9">
        <v>9230</v>
      </c>
      <c r="N925" s="5" t="s">
        <v>137</v>
      </c>
      <c r="O925" s="31">
        <v>43476.1413951042</v>
      </c>
      <c r="P925" s="32">
        <v>43477.2432941782</v>
      </c>
      <c r="Q925" s="28" t="s">
        <v>38</v>
      </c>
      <c r="R925" s="29" t="s">
        <v>38</v>
      </c>
      <c r="S925" s="28" t="s">
        <v>57</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30" t="s">
        <v>2364</v>
      </c>
      <c r="B926" s="6" t="s">
        <v>876</v>
      </c>
      <c r="C926" s="6" t="s">
        <v>2253</v>
      </c>
      <c r="D926" s="7" t="s">
        <v>2254</v>
      </c>
      <c r="E926" s="28" t="s">
        <v>2255</v>
      </c>
      <c r="F926" s="5" t="s">
        <v>144</v>
      </c>
      <c r="G926" s="6" t="s">
        <v>145</v>
      </c>
      <c r="H926" s="6" t="s">
        <v>38</v>
      </c>
      <c r="I926" s="6" t="s">
        <v>38</v>
      </c>
      <c r="J926" s="8" t="s">
        <v>361</v>
      </c>
      <c r="K926" s="5" t="s">
        <v>362</v>
      </c>
      <c r="L926" s="7" t="s">
        <v>189</v>
      </c>
      <c r="M926" s="9">
        <v>9240</v>
      </c>
      <c r="N926" s="5" t="s">
        <v>652</v>
      </c>
      <c r="O926" s="31">
        <v>43476.1413952893</v>
      </c>
      <c r="Q926" s="28" t="s">
        <v>38</v>
      </c>
      <c r="R926" s="29" t="s">
        <v>38</v>
      </c>
      <c r="S926" s="28" t="s">
        <v>57</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30" t="s">
        <v>2365</v>
      </c>
      <c r="B927" s="6" t="s">
        <v>878</v>
      </c>
      <c r="C927" s="6" t="s">
        <v>2253</v>
      </c>
      <c r="D927" s="7" t="s">
        <v>2254</v>
      </c>
      <c r="E927" s="28" t="s">
        <v>2255</v>
      </c>
      <c r="F927" s="5" t="s">
        <v>144</v>
      </c>
      <c r="G927" s="6" t="s">
        <v>145</v>
      </c>
      <c r="H927" s="6" t="s">
        <v>38</v>
      </c>
      <c r="I927" s="6" t="s">
        <v>38</v>
      </c>
      <c r="J927" s="8" t="s">
        <v>361</v>
      </c>
      <c r="K927" s="5" t="s">
        <v>362</v>
      </c>
      <c r="L927" s="7" t="s">
        <v>189</v>
      </c>
      <c r="M927" s="9">
        <v>9250</v>
      </c>
      <c r="N927" s="5" t="s">
        <v>652</v>
      </c>
      <c r="O927" s="31">
        <v>43476.1413954861</v>
      </c>
      <c r="Q927" s="28" t="s">
        <v>38</v>
      </c>
      <c r="R927" s="29" t="s">
        <v>38</v>
      </c>
      <c r="S927" s="28" t="s">
        <v>57</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2366</v>
      </c>
      <c r="B928" s="6" t="s">
        <v>2367</v>
      </c>
      <c r="C928" s="6" t="s">
        <v>2368</v>
      </c>
      <c r="D928" s="7" t="s">
        <v>2369</v>
      </c>
      <c r="E928" s="28" t="s">
        <v>2370</v>
      </c>
      <c r="F928" s="5" t="s">
        <v>144</v>
      </c>
      <c r="G928" s="6" t="s">
        <v>792</v>
      </c>
      <c r="H928" s="6" t="s">
        <v>38</v>
      </c>
      <c r="I928" s="6" t="s">
        <v>38</v>
      </c>
      <c r="J928" s="8" t="s">
        <v>161</v>
      </c>
      <c r="K928" s="5" t="s">
        <v>162</v>
      </c>
      <c r="L928" s="7" t="s">
        <v>163</v>
      </c>
      <c r="M928" s="9">
        <v>9260</v>
      </c>
      <c r="N928" s="5" t="s">
        <v>301</v>
      </c>
      <c r="O928" s="31">
        <v>43476.1671510069</v>
      </c>
      <c r="P928" s="32">
        <v>43476.9377105671</v>
      </c>
      <c r="Q928" s="28" t="s">
        <v>38</v>
      </c>
      <c r="R928" s="29" t="s">
        <v>2371</v>
      </c>
      <c r="S928" s="28" t="s">
        <v>57</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2372</v>
      </c>
      <c r="B929" s="6" t="s">
        <v>2373</v>
      </c>
      <c r="C929" s="6" t="s">
        <v>851</v>
      </c>
      <c r="D929" s="7" t="s">
        <v>2374</v>
      </c>
      <c r="E929" s="28" t="s">
        <v>2375</v>
      </c>
      <c r="F929" s="5" t="s">
        <v>144</v>
      </c>
      <c r="G929" s="6" t="s">
        <v>53</v>
      </c>
      <c r="H929" s="6" t="s">
        <v>38</v>
      </c>
      <c r="I929" s="6" t="s">
        <v>38</v>
      </c>
      <c r="J929" s="8" t="s">
        <v>282</v>
      </c>
      <c r="K929" s="5" t="s">
        <v>283</v>
      </c>
      <c r="L929" s="7" t="s">
        <v>284</v>
      </c>
      <c r="M929" s="9">
        <v>9270</v>
      </c>
      <c r="N929" s="5" t="s">
        <v>137</v>
      </c>
      <c r="O929" s="31">
        <v>43476.176881713</v>
      </c>
      <c r="P929" s="32">
        <v>43477.1247441782</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2376</v>
      </c>
      <c r="B930" s="6" t="s">
        <v>2377</v>
      </c>
      <c r="C930" s="6" t="s">
        <v>851</v>
      </c>
      <c r="D930" s="7" t="s">
        <v>2374</v>
      </c>
      <c r="E930" s="28" t="s">
        <v>2375</v>
      </c>
      <c r="F930" s="5" t="s">
        <v>144</v>
      </c>
      <c r="G930" s="6" t="s">
        <v>53</v>
      </c>
      <c r="H930" s="6" t="s">
        <v>38</v>
      </c>
      <c r="I930" s="6" t="s">
        <v>38</v>
      </c>
      <c r="J930" s="8" t="s">
        <v>287</v>
      </c>
      <c r="K930" s="5" t="s">
        <v>288</v>
      </c>
      <c r="L930" s="7" t="s">
        <v>289</v>
      </c>
      <c r="M930" s="9">
        <v>9280</v>
      </c>
      <c r="N930" s="5" t="s">
        <v>137</v>
      </c>
      <c r="O930" s="31">
        <v>43476.1768849884</v>
      </c>
      <c r="P930" s="32">
        <v>43477.1247441782</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2378</v>
      </c>
      <c r="B931" s="6" t="s">
        <v>1777</v>
      </c>
      <c r="C931" s="6" t="s">
        <v>851</v>
      </c>
      <c r="D931" s="7" t="s">
        <v>2374</v>
      </c>
      <c r="E931" s="28" t="s">
        <v>2375</v>
      </c>
      <c r="F931" s="5" t="s">
        <v>144</v>
      </c>
      <c r="G931" s="6" t="s">
        <v>53</v>
      </c>
      <c r="H931" s="6" t="s">
        <v>38</v>
      </c>
      <c r="I931" s="6" t="s">
        <v>38</v>
      </c>
      <c r="J931" s="8" t="s">
        <v>296</v>
      </c>
      <c r="K931" s="5" t="s">
        <v>297</v>
      </c>
      <c r="L931" s="7" t="s">
        <v>298</v>
      </c>
      <c r="M931" s="9">
        <v>9290</v>
      </c>
      <c r="N931" s="5" t="s">
        <v>137</v>
      </c>
      <c r="O931" s="31">
        <v>43476.1768851505</v>
      </c>
      <c r="P931" s="32">
        <v>43477.1247441782</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2379</v>
      </c>
      <c r="B932" s="6" t="s">
        <v>2380</v>
      </c>
      <c r="C932" s="6" t="s">
        <v>851</v>
      </c>
      <c r="D932" s="7" t="s">
        <v>2374</v>
      </c>
      <c r="E932" s="28" t="s">
        <v>2375</v>
      </c>
      <c r="F932" s="5" t="s">
        <v>144</v>
      </c>
      <c r="G932" s="6" t="s">
        <v>53</v>
      </c>
      <c r="H932" s="6" t="s">
        <v>38</v>
      </c>
      <c r="I932" s="6" t="s">
        <v>38</v>
      </c>
      <c r="J932" s="8" t="s">
        <v>134</v>
      </c>
      <c r="K932" s="5" t="s">
        <v>135</v>
      </c>
      <c r="L932" s="7" t="s">
        <v>136</v>
      </c>
      <c r="M932" s="9">
        <v>9300</v>
      </c>
      <c r="N932" s="5" t="s">
        <v>137</v>
      </c>
      <c r="O932" s="31">
        <v>43476.1768851505</v>
      </c>
      <c r="P932" s="32">
        <v>43477.1247443634</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2381</v>
      </c>
      <c r="B933" s="6" t="s">
        <v>2382</v>
      </c>
      <c r="C933" s="6" t="s">
        <v>851</v>
      </c>
      <c r="D933" s="7" t="s">
        <v>2374</v>
      </c>
      <c r="E933" s="28" t="s">
        <v>2375</v>
      </c>
      <c r="F933" s="5" t="s">
        <v>144</v>
      </c>
      <c r="G933" s="6" t="s">
        <v>53</v>
      </c>
      <c r="H933" s="6" t="s">
        <v>38</v>
      </c>
      <c r="I933" s="6" t="s">
        <v>38</v>
      </c>
      <c r="J933" s="8" t="s">
        <v>305</v>
      </c>
      <c r="K933" s="5" t="s">
        <v>306</v>
      </c>
      <c r="L933" s="7" t="s">
        <v>307</v>
      </c>
      <c r="M933" s="9">
        <v>9310</v>
      </c>
      <c r="N933" s="5" t="s">
        <v>137</v>
      </c>
      <c r="O933" s="31">
        <v>43476.1768851505</v>
      </c>
      <c r="P933" s="32">
        <v>43477.1247443634</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2383</v>
      </c>
      <c r="B934" s="6" t="s">
        <v>2384</v>
      </c>
      <c r="C934" s="6" t="s">
        <v>851</v>
      </c>
      <c r="D934" s="7" t="s">
        <v>2374</v>
      </c>
      <c r="E934" s="28" t="s">
        <v>2375</v>
      </c>
      <c r="F934" s="5" t="s">
        <v>144</v>
      </c>
      <c r="G934" s="6" t="s">
        <v>53</v>
      </c>
      <c r="H934" s="6" t="s">
        <v>38</v>
      </c>
      <c r="I934" s="6" t="s">
        <v>38</v>
      </c>
      <c r="J934" s="8" t="s">
        <v>311</v>
      </c>
      <c r="K934" s="5" t="s">
        <v>312</v>
      </c>
      <c r="L934" s="7" t="s">
        <v>313</v>
      </c>
      <c r="M934" s="9">
        <v>9320</v>
      </c>
      <c r="N934" s="5" t="s">
        <v>301</v>
      </c>
      <c r="O934" s="31">
        <v>43476.1768853356</v>
      </c>
      <c r="P934" s="32">
        <v>43477.1247443634</v>
      </c>
      <c r="Q934" s="28" t="s">
        <v>38</v>
      </c>
      <c r="R934" s="29" t="s">
        <v>2385</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2386</v>
      </c>
      <c r="B935" s="6" t="s">
        <v>2387</v>
      </c>
      <c r="C935" s="6" t="s">
        <v>851</v>
      </c>
      <c r="D935" s="7" t="s">
        <v>2374</v>
      </c>
      <c r="E935" s="28" t="s">
        <v>2375</v>
      </c>
      <c r="F935" s="5" t="s">
        <v>144</v>
      </c>
      <c r="G935" s="6" t="s">
        <v>53</v>
      </c>
      <c r="H935" s="6" t="s">
        <v>38</v>
      </c>
      <c r="I935" s="6" t="s">
        <v>38</v>
      </c>
      <c r="J935" s="8" t="s">
        <v>427</v>
      </c>
      <c r="K935" s="5" t="s">
        <v>428</v>
      </c>
      <c r="L935" s="7" t="s">
        <v>189</v>
      </c>
      <c r="M935" s="9">
        <v>9330</v>
      </c>
      <c r="N935" s="5" t="s">
        <v>137</v>
      </c>
      <c r="O935" s="31">
        <v>43476.1768853356</v>
      </c>
      <c r="P935" s="32">
        <v>43477.124743831</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2388</v>
      </c>
      <c r="B936" s="6" t="s">
        <v>2389</v>
      </c>
      <c r="C936" s="6" t="s">
        <v>851</v>
      </c>
      <c r="D936" s="7" t="s">
        <v>2374</v>
      </c>
      <c r="E936" s="28" t="s">
        <v>2375</v>
      </c>
      <c r="F936" s="5" t="s">
        <v>144</v>
      </c>
      <c r="G936" s="6" t="s">
        <v>53</v>
      </c>
      <c r="H936" s="6" t="s">
        <v>38</v>
      </c>
      <c r="I936" s="6" t="s">
        <v>38</v>
      </c>
      <c r="J936" s="8" t="s">
        <v>427</v>
      </c>
      <c r="K936" s="5" t="s">
        <v>428</v>
      </c>
      <c r="L936" s="7" t="s">
        <v>189</v>
      </c>
      <c r="M936" s="9">
        <v>9340</v>
      </c>
      <c r="N936" s="5" t="s">
        <v>137</v>
      </c>
      <c r="O936" s="31">
        <v>43476.1768855324</v>
      </c>
      <c r="P936" s="32">
        <v>43477.1247440162</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2390</v>
      </c>
      <c r="B937" s="6" t="s">
        <v>2391</v>
      </c>
      <c r="C937" s="6" t="s">
        <v>851</v>
      </c>
      <c r="D937" s="7" t="s">
        <v>2374</v>
      </c>
      <c r="E937" s="28" t="s">
        <v>2375</v>
      </c>
      <c r="F937" s="5" t="s">
        <v>144</v>
      </c>
      <c r="G937" s="6" t="s">
        <v>53</v>
      </c>
      <c r="H937" s="6" t="s">
        <v>38</v>
      </c>
      <c r="I937" s="6" t="s">
        <v>38</v>
      </c>
      <c r="J937" s="8" t="s">
        <v>427</v>
      </c>
      <c r="K937" s="5" t="s">
        <v>428</v>
      </c>
      <c r="L937" s="7" t="s">
        <v>189</v>
      </c>
      <c r="M937" s="9">
        <v>9350</v>
      </c>
      <c r="N937" s="5" t="s">
        <v>137</v>
      </c>
      <c r="O937" s="31">
        <v>43476.1768855324</v>
      </c>
      <c r="P937" s="32">
        <v>43477.1247440162</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2392</v>
      </c>
      <c r="B938" s="6" t="s">
        <v>2393</v>
      </c>
      <c r="C938" s="6" t="s">
        <v>2394</v>
      </c>
      <c r="D938" s="7" t="s">
        <v>2374</v>
      </c>
      <c r="E938" s="28" t="s">
        <v>2375</v>
      </c>
      <c r="F938" s="5" t="s">
        <v>2395</v>
      </c>
      <c r="G938" s="6" t="s">
        <v>145</v>
      </c>
      <c r="H938" s="6" t="s">
        <v>38</v>
      </c>
      <c r="I938" s="6" t="s">
        <v>38</v>
      </c>
      <c r="J938" s="8" t="s">
        <v>427</v>
      </c>
      <c r="K938" s="5" t="s">
        <v>428</v>
      </c>
      <c r="L938" s="7" t="s">
        <v>189</v>
      </c>
      <c r="M938" s="9">
        <v>9360</v>
      </c>
      <c r="N938" s="5" t="s">
        <v>301</v>
      </c>
      <c r="O938" s="31">
        <v>43476.1768857292</v>
      </c>
      <c r="P938" s="32">
        <v>43477.1247440162</v>
      </c>
      <c r="Q938" s="28" t="s">
        <v>38</v>
      </c>
      <c r="R938" s="29" t="s">
        <v>2396</v>
      </c>
      <c r="S938" s="28" t="s">
        <v>57</v>
      </c>
      <c r="T938" s="28" t="s">
        <v>38</v>
      </c>
      <c r="U938" s="5" t="s">
        <v>38</v>
      </c>
      <c r="V938" s="28" t="s">
        <v>64</v>
      </c>
      <c r="W938" s="7" t="s">
        <v>38</v>
      </c>
      <c r="X938" s="7" t="s">
        <v>38</v>
      </c>
      <c r="Y938" s="5" t="s">
        <v>38</v>
      </c>
      <c r="Z938" s="5" t="s">
        <v>38</v>
      </c>
      <c r="AA938" s="6" t="s">
        <v>79</v>
      </c>
      <c r="AB938" s="6" t="s">
        <v>80</v>
      </c>
      <c r="AC938" s="6" t="s">
        <v>2397</v>
      </c>
      <c r="AD938" s="6" t="s">
        <v>38</v>
      </c>
      <c r="AE938" s="6" t="s">
        <v>38</v>
      </c>
    </row>
    <row r="939">
      <c r="A939" s="28" t="s">
        <v>2398</v>
      </c>
      <c r="B939" s="6" t="s">
        <v>2399</v>
      </c>
      <c r="C939" s="6" t="s">
        <v>2400</v>
      </c>
      <c r="D939" s="7" t="s">
        <v>2401</v>
      </c>
      <c r="E939" s="28" t="s">
        <v>2402</v>
      </c>
      <c r="F939" s="5" t="s">
        <v>144</v>
      </c>
      <c r="G939" s="6" t="s">
        <v>145</v>
      </c>
      <c r="H939" s="6" t="s">
        <v>38</v>
      </c>
      <c r="I939" s="6" t="s">
        <v>38</v>
      </c>
      <c r="J939" s="8" t="s">
        <v>385</v>
      </c>
      <c r="K939" s="5" t="s">
        <v>386</v>
      </c>
      <c r="L939" s="7" t="s">
        <v>387</v>
      </c>
      <c r="M939" s="9">
        <v>9370</v>
      </c>
      <c r="N939" s="5" t="s">
        <v>137</v>
      </c>
      <c r="O939" s="31">
        <v>43476.2031588773</v>
      </c>
      <c r="P939" s="32">
        <v>43477.3030400463</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2403</v>
      </c>
      <c r="B940" s="6" t="s">
        <v>2404</v>
      </c>
      <c r="C940" s="6" t="s">
        <v>2400</v>
      </c>
      <c r="D940" s="7" t="s">
        <v>2401</v>
      </c>
      <c r="E940" s="28" t="s">
        <v>2402</v>
      </c>
      <c r="F940" s="5" t="s">
        <v>144</v>
      </c>
      <c r="G940" s="6" t="s">
        <v>145</v>
      </c>
      <c r="H940" s="6" t="s">
        <v>38</v>
      </c>
      <c r="I940" s="6" t="s">
        <v>38</v>
      </c>
      <c r="J940" s="8" t="s">
        <v>282</v>
      </c>
      <c r="K940" s="5" t="s">
        <v>283</v>
      </c>
      <c r="L940" s="7" t="s">
        <v>284</v>
      </c>
      <c r="M940" s="9">
        <v>9380</v>
      </c>
      <c r="N940" s="5" t="s">
        <v>137</v>
      </c>
      <c r="O940" s="31">
        <v>43476.2031621181</v>
      </c>
      <c r="P940" s="32">
        <v>43477.2453433218</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2405</v>
      </c>
      <c r="B941" s="6" t="s">
        <v>902</v>
      </c>
      <c r="C941" s="6" t="s">
        <v>2400</v>
      </c>
      <c r="D941" s="7" t="s">
        <v>2401</v>
      </c>
      <c r="E941" s="28" t="s">
        <v>2402</v>
      </c>
      <c r="F941" s="5" t="s">
        <v>144</v>
      </c>
      <c r="G941" s="6" t="s">
        <v>145</v>
      </c>
      <c r="H941" s="6" t="s">
        <v>38</v>
      </c>
      <c r="I941" s="6" t="s">
        <v>38</v>
      </c>
      <c r="J941" s="8" t="s">
        <v>296</v>
      </c>
      <c r="K941" s="5" t="s">
        <v>297</v>
      </c>
      <c r="L941" s="7" t="s">
        <v>298</v>
      </c>
      <c r="M941" s="9">
        <v>9390</v>
      </c>
      <c r="N941" s="5" t="s">
        <v>137</v>
      </c>
      <c r="O941" s="31">
        <v>43476.2031621181</v>
      </c>
      <c r="P941" s="32">
        <v>43477.2916582986</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2406</v>
      </c>
      <c r="B942" s="6" t="s">
        <v>2407</v>
      </c>
      <c r="C942" s="6" t="s">
        <v>2400</v>
      </c>
      <c r="D942" s="7" t="s">
        <v>2401</v>
      </c>
      <c r="E942" s="28" t="s">
        <v>2402</v>
      </c>
      <c r="F942" s="5" t="s">
        <v>144</v>
      </c>
      <c r="G942" s="6" t="s">
        <v>145</v>
      </c>
      <c r="H942" s="6" t="s">
        <v>38</v>
      </c>
      <c r="I942" s="6" t="s">
        <v>38</v>
      </c>
      <c r="J942" s="8" t="s">
        <v>134</v>
      </c>
      <c r="K942" s="5" t="s">
        <v>135</v>
      </c>
      <c r="L942" s="7" t="s">
        <v>136</v>
      </c>
      <c r="M942" s="9">
        <v>9400</v>
      </c>
      <c r="N942" s="5" t="s">
        <v>301</v>
      </c>
      <c r="O942" s="31">
        <v>43476.2031623032</v>
      </c>
      <c r="P942" s="32">
        <v>43477.2916581019</v>
      </c>
      <c r="Q942" s="28" t="s">
        <v>38</v>
      </c>
      <c r="R942" s="29" t="s">
        <v>2408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2409</v>
      </c>
      <c r="B943" s="6" t="s">
        <v>2410</v>
      </c>
      <c r="C943" s="6" t="s">
        <v>2400</v>
      </c>
      <c r="D943" s="7" t="s">
        <v>2401</v>
      </c>
      <c r="E943" s="28" t="s">
        <v>2402</v>
      </c>
      <c r="F943" s="5" t="s">
        <v>144</v>
      </c>
      <c r="G943" s="6" t="s">
        <v>145</v>
      </c>
      <c r="H943" s="6" t="s">
        <v>38</v>
      </c>
      <c r="I943" s="6" t="s">
        <v>38</v>
      </c>
      <c r="J943" s="8" t="s">
        <v>305</v>
      </c>
      <c r="K943" s="5" t="s">
        <v>306</v>
      </c>
      <c r="L943" s="7" t="s">
        <v>307</v>
      </c>
      <c r="M943" s="9">
        <v>9410</v>
      </c>
      <c r="N943" s="5" t="s">
        <v>137</v>
      </c>
      <c r="O943" s="31">
        <v>43476.2031623032</v>
      </c>
      <c r="P943" s="32">
        <v>43477.3030402431</v>
      </c>
      <c r="Q943" s="28" t="s">
        <v>38</v>
      </c>
      <c r="R943" s="29" t="s">
        <v>2411</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2412</v>
      </c>
      <c r="B944" s="6" t="s">
        <v>2413</v>
      </c>
      <c r="C944" s="6" t="s">
        <v>2400</v>
      </c>
      <c r="D944" s="7" t="s">
        <v>2401</v>
      </c>
      <c r="E944" s="28" t="s">
        <v>2402</v>
      </c>
      <c r="F944" s="5" t="s">
        <v>144</v>
      </c>
      <c r="G944" s="6" t="s">
        <v>145</v>
      </c>
      <c r="H944" s="6" t="s">
        <v>38</v>
      </c>
      <c r="I944" s="6" t="s">
        <v>38</v>
      </c>
      <c r="J944" s="8" t="s">
        <v>311</v>
      </c>
      <c r="K944" s="5" t="s">
        <v>312</v>
      </c>
      <c r="L944" s="7" t="s">
        <v>313</v>
      </c>
      <c r="M944" s="9">
        <v>9420</v>
      </c>
      <c r="N944" s="5" t="s">
        <v>137</v>
      </c>
      <c r="O944" s="31">
        <v>43476.2031623032</v>
      </c>
      <c r="P944" s="32">
        <v>43477.2916582986</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2414</v>
      </c>
      <c r="B945" s="6" t="s">
        <v>2415</v>
      </c>
      <c r="C945" s="6" t="s">
        <v>2400</v>
      </c>
      <c r="D945" s="7" t="s">
        <v>2401</v>
      </c>
      <c r="E945" s="28" t="s">
        <v>2402</v>
      </c>
      <c r="F945" s="5" t="s">
        <v>144</v>
      </c>
      <c r="G945" s="6" t="s">
        <v>145</v>
      </c>
      <c r="H945" s="6" t="s">
        <v>38</v>
      </c>
      <c r="I945" s="6" t="s">
        <v>38</v>
      </c>
      <c r="J945" s="8" t="s">
        <v>146</v>
      </c>
      <c r="K945" s="5" t="s">
        <v>147</v>
      </c>
      <c r="L945" s="7" t="s">
        <v>148</v>
      </c>
      <c r="M945" s="9">
        <v>9430</v>
      </c>
      <c r="N945" s="5" t="s">
        <v>137</v>
      </c>
      <c r="O945" s="31">
        <v>43476.2031624653</v>
      </c>
      <c r="P945" s="32">
        <v>43477.2453433218</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2416</v>
      </c>
      <c r="B946" s="6" t="s">
        <v>2417</v>
      </c>
      <c r="C946" s="6" t="s">
        <v>2400</v>
      </c>
      <c r="D946" s="7" t="s">
        <v>2401</v>
      </c>
      <c r="E946" s="28" t="s">
        <v>2402</v>
      </c>
      <c r="F946" s="5" t="s">
        <v>144</v>
      </c>
      <c r="G946" s="6" t="s">
        <v>145</v>
      </c>
      <c r="H946" s="6" t="s">
        <v>38</v>
      </c>
      <c r="I946" s="6" t="s">
        <v>38</v>
      </c>
      <c r="J946" s="8" t="s">
        <v>459</v>
      </c>
      <c r="K946" s="5" t="s">
        <v>460</v>
      </c>
      <c r="L946" s="7" t="s">
        <v>189</v>
      </c>
      <c r="M946" s="9">
        <v>9440</v>
      </c>
      <c r="N946" s="5" t="s">
        <v>137</v>
      </c>
      <c r="O946" s="31">
        <v>43476.2031624653</v>
      </c>
      <c r="P946" s="32">
        <v>43477.2453427893</v>
      </c>
      <c r="Q946" s="28" t="s">
        <v>38</v>
      </c>
      <c r="R946" s="29" t="s">
        <v>2418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2419</v>
      </c>
      <c r="B947" s="6" t="s">
        <v>2420</v>
      </c>
      <c r="C947" s="6" t="s">
        <v>2400</v>
      </c>
      <c r="D947" s="7" t="s">
        <v>2401</v>
      </c>
      <c r="E947" s="28" t="s">
        <v>2402</v>
      </c>
      <c r="F947" s="5" t="s">
        <v>144</v>
      </c>
      <c r="G947" s="6" t="s">
        <v>145</v>
      </c>
      <c r="H947" s="6" t="s">
        <v>38</v>
      </c>
      <c r="I947" s="6" t="s">
        <v>38</v>
      </c>
      <c r="J947" s="8" t="s">
        <v>459</v>
      </c>
      <c r="K947" s="5" t="s">
        <v>460</v>
      </c>
      <c r="L947" s="7" t="s">
        <v>189</v>
      </c>
      <c r="M947" s="9">
        <v>9450</v>
      </c>
      <c r="N947" s="5" t="s">
        <v>137</v>
      </c>
      <c r="O947" s="31">
        <v>43476.2031626505</v>
      </c>
      <c r="P947" s="32">
        <v>43477.2453429745</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2421</v>
      </c>
      <c r="B948" s="6" t="s">
        <v>2422</v>
      </c>
      <c r="C948" s="6" t="s">
        <v>2400</v>
      </c>
      <c r="D948" s="7" t="s">
        <v>2401</v>
      </c>
      <c r="E948" s="28" t="s">
        <v>2402</v>
      </c>
      <c r="F948" s="5" t="s">
        <v>144</v>
      </c>
      <c r="G948" s="6" t="s">
        <v>145</v>
      </c>
      <c r="H948" s="6" t="s">
        <v>38</v>
      </c>
      <c r="I948" s="6" t="s">
        <v>38</v>
      </c>
      <c r="J948" s="8" t="s">
        <v>459</v>
      </c>
      <c r="K948" s="5" t="s">
        <v>460</v>
      </c>
      <c r="L948" s="7" t="s">
        <v>189</v>
      </c>
      <c r="M948" s="9">
        <v>9460</v>
      </c>
      <c r="N948" s="5" t="s">
        <v>137</v>
      </c>
      <c r="O948" s="31">
        <v>43476.2031626505</v>
      </c>
      <c r="P948" s="32">
        <v>43477.2453431366</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2423</v>
      </c>
      <c r="B949" s="6" t="s">
        <v>2424</v>
      </c>
      <c r="C949" s="6" t="s">
        <v>2400</v>
      </c>
      <c r="D949" s="7" t="s">
        <v>2401</v>
      </c>
      <c r="E949" s="28" t="s">
        <v>2402</v>
      </c>
      <c r="F949" s="5" t="s">
        <v>144</v>
      </c>
      <c r="G949" s="6" t="s">
        <v>145</v>
      </c>
      <c r="H949" s="6" t="s">
        <v>38</v>
      </c>
      <c r="I949" s="6" t="s">
        <v>38</v>
      </c>
      <c r="J949" s="8" t="s">
        <v>267</v>
      </c>
      <c r="K949" s="5" t="s">
        <v>268</v>
      </c>
      <c r="L949" s="7" t="s">
        <v>269</v>
      </c>
      <c r="M949" s="9">
        <v>9470</v>
      </c>
      <c r="N949" s="5" t="s">
        <v>137</v>
      </c>
      <c r="O949" s="31">
        <v>43476.2031628472</v>
      </c>
      <c r="P949" s="32">
        <v>43477.3030402431</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2425</v>
      </c>
      <c r="B950" s="6" t="s">
        <v>2426</v>
      </c>
      <c r="C950" s="6" t="s">
        <v>2400</v>
      </c>
      <c r="D950" s="7" t="s">
        <v>2401</v>
      </c>
      <c r="E950" s="28" t="s">
        <v>2402</v>
      </c>
      <c r="F950" s="5" t="s">
        <v>144</v>
      </c>
      <c r="G950" s="6" t="s">
        <v>145</v>
      </c>
      <c r="H950" s="6" t="s">
        <v>38</v>
      </c>
      <c r="I950" s="6" t="s">
        <v>38</v>
      </c>
      <c r="J950" s="8" t="s">
        <v>336</v>
      </c>
      <c r="K950" s="5" t="s">
        <v>337</v>
      </c>
      <c r="L950" s="7" t="s">
        <v>338</v>
      </c>
      <c r="M950" s="9">
        <v>9480</v>
      </c>
      <c r="N950" s="5" t="s">
        <v>48</v>
      </c>
      <c r="O950" s="31">
        <v>43476.203163044</v>
      </c>
      <c r="P950" s="32">
        <v>43477.3154208333</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2427</v>
      </c>
      <c r="B951" s="6" t="s">
        <v>2428</v>
      </c>
      <c r="C951" s="6" t="s">
        <v>2400</v>
      </c>
      <c r="D951" s="7" t="s">
        <v>2401</v>
      </c>
      <c r="E951" s="28" t="s">
        <v>2402</v>
      </c>
      <c r="F951" s="5" t="s">
        <v>144</v>
      </c>
      <c r="G951" s="6" t="s">
        <v>145</v>
      </c>
      <c r="H951" s="6" t="s">
        <v>38</v>
      </c>
      <c r="I951" s="6" t="s">
        <v>38</v>
      </c>
      <c r="J951" s="8" t="s">
        <v>341</v>
      </c>
      <c r="K951" s="5" t="s">
        <v>342</v>
      </c>
      <c r="L951" s="7" t="s">
        <v>343</v>
      </c>
      <c r="M951" s="9">
        <v>9490</v>
      </c>
      <c r="N951" s="5" t="s">
        <v>137</v>
      </c>
      <c r="O951" s="31">
        <v>43476.203163044</v>
      </c>
      <c r="P951" s="32">
        <v>43477.2453431366</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2429</v>
      </c>
      <c r="B952" s="6" t="s">
        <v>1454</v>
      </c>
      <c r="C952" s="6" t="s">
        <v>2430</v>
      </c>
      <c r="D952" s="7" t="s">
        <v>2431</v>
      </c>
      <c r="E952" s="28" t="s">
        <v>2432</v>
      </c>
      <c r="F952" s="5" t="s">
        <v>144</v>
      </c>
      <c r="G952" s="6" t="s">
        <v>145</v>
      </c>
      <c r="H952" s="6" t="s">
        <v>38</v>
      </c>
      <c r="I952" s="6" t="s">
        <v>38</v>
      </c>
      <c r="J952" s="8" t="s">
        <v>385</v>
      </c>
      <c r="K952" s="5" t="s">
        <v>386</v>
      </c>
      <c r="L952" s="7" t="s">
        <v>387</v>
      </c>
      <c r="M952" s="9">
        <v>9500</v>
      </c>
      <c r="N952" s="5" t="s">
        <v>137</v>
      </c>
      <c r="O952" s="31">
        <v>43476.2136116551</v>
      </c>
      <c r="P952" s="32">
        <v>43477.1509606829</v>
      </c>
      <c r="Q952" s="28" t="s">
        <v>38</v>
      </c>
      <c r="R952" s="29" t="s">
        <v>38</v>
      </c>
      <c r="S952" s="28" t="s">
        <v>57</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2433</v>
      </c>
      <c r="B953" s="6" t="s">
        <v>876</v>
      </c>
      <c r="C953" s="6" t="s">
        <v>2430</v>
      </c>
      <c r="D953" s="7" t="s">
        <v>2431</v>
      </c>
      <c r="E953" s="28" t="s">
        <v>2432</v>
      </c>
      <c r="F953" s="5" t="s">
        <v>144</v>
      </c>
      <c r="G953" s="6" t="s">
        <v>145</v>
      </c>
      <c r="H953" s="6" t="s">
        <v>38</v>
      </c>
      <c r="I953" s="6" t="s">
        <v>38</v>
      </c>
      <c r="J953" s="8" t="s">
        <v>351</v>
      </c>
      <c r="K953" s="5" t="s">
        <v>352</v>
      </c>
      <c r="L953" s="7" t="s">
        <v>353</v>
      </c>
      <c r="M953" s="9">
        <v>9510</v>
      </c>
      <c r="N953" s="5" t="s">
        <v>137</v>
      </c>
      <c r="O953" s="31">
        <v>43476.2136116551</v>
      </c>
      <c r="P953" s="32">
        <v>43477.1509606829</v>
      </c>
      <c r="Q953" s="28" t="s">
        <v>38</v>
      </c>
      <c r="R953" s="29" t="s">
        <v>38</v>
      </c>
      <c r="S953" s="28" t="s">
        <v>57</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2434</v>
      </c>
      <c r="B954" s="6" t="s">
        <v>878</v>
      </c>
      <c r="C954" s="6" t="s">
        <v>2430</v>
      </c>
      <c r="D954" s="7" t="s">
        <v>2431</v>
      </c>
      <c r="E954" s="28" t="s">
        <v>2432</v>
      </c>
      <c r="F954" s="5" t="s">
        <v>144</v>
      </c>
      <c r="G954" s="6" t="s">
        <v>145</v>
      </c>
      <c r="H954" s="6" t="s">
        <v>38</v>
      </c>
      <c r="I954" s="6" t="s">
        <v>38</v>
      </c>
      <c r="J954" s="8" t="s">
        <v>356</v>
      </c>
      <c r="K954" s="5" t="s">
        <v>357</v>
      </c>
      <c r="L954" s="7" t="s">
        <v>358</v>
      </c>
      <c r="M954" s="9">
        <v>9520</v>
      </c>
      <c r="N954" s="5" t="s">
        <v>137</v>
      </c>
      <c r="O954" s="31">
        <v>43476.2136118403</v>
      </c>
      <c r="P954" s="32">
        <v>43477.1509606829</v>
      </c>
      <c r="Q954" s="28" t="s">
        <v>38</v>
      </c>
      <c r="R954" s="29" t="s">
        <v>38</v>
      </c>
      <c r="S954" s="28" t="s">
        <v>57</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2435</v>
      </c>
      <c r="B955" s="6" t="s">
        <v>880</v>
      </c>
      <c r="C955" s="6" t="s">
        <v>2430</v>
      </c>
      <c r="D955" s="7" t="s">
        <v>2431</v>
      </c>
      <c r="E955" s="28" t="s">
        <v>2432</v>
      </c>
      <c r="F955" s="5" t="s">
        <v>144</v>
      </c>
      <c r="G955" s="6" t="s">
        <v>145</v>
      </c>
      <c r="H955" s="6" t="s">
        <v>38</v>
      </c>
      <c r="I955" s="6" t="s">
        <v>38</v>
      </c>
      <c r="J955" s="8" t="s">
        <v>365</v>
      </c>
      <c r="K955" s="5" t="s">
        <v>366</v>
      </c>
      <c r="L955" s="7" t="s">
        <v>367</v>
      </c>
      <c r="M955" s="9">
        <v>9530</v>
      </c>
      <c r="N955" s="5" t="s">
        <v>137</v>
      </c>
      <c r="O955" s="31">
        <v>43476.2136118403</v>
      </c>
      <c r="P955" s="32">
        <v>43477.1509608449</v>
      </c>
      <c r="Q955" s="28" t="s">
        <v>38</v>
      </c>
      <c r="R955" s="29" t="s">
        <v>38</v>
      </c>
      <c r="S955" s="28" t="s">
        <v>57</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2436</v>
      </c>
      <c r="B956" s="6" t="s">
        <v>882</v>
      </c>
      <c r="C956" s="6" t="s">
        <v>2430</v>
      </c>
      <c r="D956" s="7" t="s">
        <v>2431</v>
      </c>
      <c r="E956" s="28" t="s">
        <v>2432</v>
      </c>
      <c r="F956" s="5" t="s">
        <v>144</v>
      </c>
      <c r="G956" s="6" t="s">
        <v>145</v>
      </c>
      <c r="H956" s="6" t="s">
        <v>38</v>
      </c>
      <c r="I956" s="6" t="s">
        <v>38</v>
      </c>
      <c r="J956" s="8" t="s">
        <v>370</v>
      </c>
      <c r="K956" s="5" t="s">
        <v>371</v>
      </c>
      <c r="L956" s="7" t="s">
        <v>372</v>
      </c>
      <c r="M956" s="9">
        <v>9540</v>
      </c>
      <c r="N956" s="5" t="s">
        <v>137</v>
      </c>
      <c r="O956" s="31">
        <v>43476.2136118403</v>
      </c>
      <c r="P956" s="32">
        <v>43477.1509608449</v>
      </c>
      <c r="Q956" s="28" t="s">
        <v>38</v>
      </c>
      <c r="R956" s="29" t="s">
        <v>38</v>
      </c>
      <c r="S956" s="28" t="s">
        <v>57</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2437</v>
      </c>
      <c r="B957" s="6" t="s">
        <v>1463</v>
      </c>
      <c r="C957" s="6" t="s">
        <v>2430</v>
      </c>
      <c r="D957" s="7" t="s">
        <v>2431</v>
      </c>
      <c r="E957" s="28" t="s">
        <v>2432</v>
      </c>
      <c r="F957" s="5" t="s">
        <v>144</v>
      </c>
      <c r="G957" s="6" t="s">
        <v>145</v>
      </c>
      <c r="H957" s="6" t="s">
        <v>38</v>
      </c>
      <c r="I957" s="6" t="s">
        <v>38</v>
      </c>
      <c r="J957" s="8" t="s">
        <v>375</v>
      </c>
      <c r="K957" s="5" t="s">
        <v>376</v>
      </c>
      <c r="L957" s="7" t="s">
        <v>377</v>
      </c>
      <c r="M957" s="9">
        <v>9550</v>
      </c>
      <c r="N957" s="5" t="s">
        <v>137</v>
      </c>
      <c r="O957" s="31">
        <v>43476.2136120023</v>
      </c>
      <c r="P957" s="32">
        <v>43477.1509612268</v>
      </c>
      <c r="Q957" s="28" t="s">
        <v>38</v>
      </c>
      <c r="R957" s="29" t="s">
        <v>38</v>
      </c>
      <c r="S957" s="28" t="s">
        <v>57</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2438</v>
      </c>
      <c r="B958" s="6" t="s">
        <v>888</v>
      </c>
      <c r="C958" s="6" t="s">
        <v>2430</v>
      </c>
      <c r="D958" s="7" t="s">
        <v>2431</v>
      </c>
      <c r="E958" s="28" t="s">
        <v>2432</v>
      </c>
      <c r="F958" s="5" t="s">
        <v>144</v>
      </c>
      <c r="G958" s="6" t="s">
        <v>145</v>
      </c>
      <c r="H958" s="6" t="s">
        <v>38</v>
      </c>
      <c r="I958" s="6" t="s">
        <v>38</v>
      </c>
      <c r="J958" s="8" t="s">
        <v>346</v>
      </c>
      <c r="K958" s="5" t="s">
        <v>347</v>
      </c>
      <c r="L958" s="7" t="s">
        <v>348</v>
      </c>
      <c r="M958" s="9">
        <v>9560</v>
      </c>
      <c r="N958" s="5" t="s">
        <v>137</v>
      </c>
      <c r="O958" s="31">
        <v>43476.2136121875</v>
      </c>
      <c r="P958" s="32">
        <v>43477.1509612268</v>
      </c>
      <c r="Q958" s="28" t="s">
        <v>38</v>
      </c>
      <c r="R958" s="29" t="s">
        <v>38</v>
      </c>
      <c r="S958" s="28" t="s">
        <v>57</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2439</v>
      </c>
      <c r="B959" s="6" t="s">
        <v>2440</v>
      </c>
      <c r="C959" s="6" t="s">
        <v>2430</v>
      </c>
      <c r="D959" s="7" t="s">
        <v>2431</v>
      </c>
      <c r="E959" s="28" t="s">
        <v>2432</v>
      </c>
      <c r="F959" s="5" t="s">
        <v>144</v>
      </c>
      <c r="G959" s="6" t="s">
        <v>145</v>
      </c>
      <c r="H959" s="6" t="s">
        <v>38</v>
      </c>
      <c r="I959" s="6" t="s">
        <v>38</v>
      </c>
      <c r="J959" s="8" t="s">
        <v>222</v>
      </c>
      <c r="K959" s="5" t="s">
        <v>223</v>
      </c>
      <c r="L959" s="7" t="s">
        <v>224</v>
      </c>
      <c r="M959" s="9">
        <v>9570</v>
      </c>
      <c r="N959" s="5" t="s">
        <v>48</v>
      </c>
      <c r="O959" s="31">
        <v>43476.2136121875</v>
      </c>
      <c r="P959" s="32">
        <v>43477.1509612268</v>
      </c>
      <c r="Q959" s="28" t="s">
        <v>38</v>
      </c>
      <c r="R959" s="29" t="s">
        <v>38</v>
      </c>
      <c r="S959" s="28" t="s">
        <v>57</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2441</v>
      </c>
      <c r="B960" s="6" t="s">
        <v>229</v>
      </c>
      <c r="C960" s="6" t="s">
        <v>2430</v>
      </c>
      <c r="D960" s="7" t="s">
        <v>2431</v>
      </c>
      <c r="E960" s="28" t="s">
        <v>2432</v>
      </c>
      <c r="F960" s="5" t="s">
        <v>144</v>
      </c>
      <c r="G960" s="6" t="s">
        <v>145</v>
      </c>
      <c r="H960" s="6" t="s">
        <v>38</v>
      </c>
      <c r="I960" s="6" t="s">
        <v>38</v>
      </c>
      <c r="J960" s="8" t="s">
        <v>227</v>
      </c>
      <c r="K960" s="5" t="s">
        <v>228</v>
      </c>
      <c r="L960" s="7" t="s">
        <v>229</v>
      </c>
      <c r="M960" s="9">
        <v>9580</v>
      </c>
      <c r="N960" s="5" t="s">
        <v>137</v>
      </c>
      <c r="O960" s="31">
        <v>43476.2136123843</v>
      </c>
      <c r="P960" s="32">
        <v>43477.1509613773</v>
      </c>
      <c r="Q960" s="28" t="s">
        <v>38</v>
      </c>
      <c r="R960" s="29" t="s">
        <v>38</v>
      </c>
      <c r="S960" s="28" t="s">
        <v>57</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2442</v>
      </c>
      <c r="B961" s="6" t="s">
        <v>234</v>
      </c>
      <c r="C961" s="6" t="s">
        <v>2430</v>
      </c>
      <c r="D961" s="7" t="s">
        <v>2431</v>
      </c>
      <c r="E961" s="28" t="s">
        <v>2432</v>
      </c>
      <c r="F961" s="5" t="s">
        <v>144</v>
      </c>
      <c r="G961" s="6" t="s">
        <v>145</v>
      </c>
      <c r="H961" s="6" t="s">
        <v>38</v>
      </c>
      <c r="I961" s="6" t="s">
        <v>38</v>
      </c>
      <c r="J961" s="8" t="s">
        <v>232</v>
      </c>
      <c r="K961" s="5" t="s">
        <v>233</v>
      </c>
      <c r="L961" s="7" t="s">
        <v>234</v>
      </c>
      <c r="M961" s="9">
        <v>9590</v>
      </c>
      <c r="N961" s="5" t="s">
        <v>137</v>
      </c>
      <c r="O961" s="31">
        <v>43476.2136123843</v>
      </c>
      <c r="P961" s="32">
        <v>43477.1509613773</v>
      </c>
      <c r="Q961" s="28" t="s">
        <v>38</v>
      </c>
      <c r="R961" s="29" t="s">
        <v>38</v>
      </c>
      <c r="S961" s="28" t="s">
        <v>57</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2443</v>
      </c>
      <c r="B962" s="6" t="s">
        <v>239</v>
      </c>
      <c r="C962" s="6" t="s">
        <v>2430</v>
      </c>
      <c r="D962" s="7" t="s">
        <v>2431</v>
      </c>
      <c r="E962" s="28" t="s">
        <v>2432</v>
      </c>
      <c r="F962" s="5" t="s">
        <v>144</v>
      </c>
      <c r="G962" s="6" t="s">
        <v>145</v>
      </c>
      <c r="H962" s="6" t="s">
        <v>38</v>
      </c>
      <c r="I962" s="6" t="s">
        <v>38</v>
      </c>
      <c r="J962" s="8" t="s">
        <v>237</v>
      </c>
      <c r="K962" s="5" t="s">
        <v>238</v>
      </c>
      <c r="L962" s="7" t="s">
        <v>239</v>
      </c>
      <c r="M962" s="9">
        <v>9600</v>
      </c>
      <c r="N962" s="5" t="s">
        <v>137</v>
      </c>
      <c r="O962" s="31">
        <v>43476.213612581</v>
      </c>
      <c r="P962" s="32">
        <v>43477.1509613773</v>
      </c>
      <c r="Q962" s="28" t="s">
        <v>38</v>
      </c>
      <c r="R962" s="29" t="s">
        <v>38</v>
      </c>
      <c r="S962" s="28" t="s">
        <v>57</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2444</v>
      </c>
      <c r="B963" s="6" t="s">
        <v>244</v>
      </c>
      <c r="C963" s="6" t="s">
        <v>2430</v>
      </c>
      <c r="D963" s="7" t="s">
        <v>2431</v>
      </c>
      <c r="E963" s="28" t="s">
        <v>2432</v>
      </c>
      <c r="F963" s="5" t="s">
        <v>144</v>
      </c>
      <c r="G963" s="6" t="s">
        <v>145</v>
      </c>
      <c r="H963" s="6" t="s">
        <v>38</v>
      </c>
      <c r="I963" s="6" t="s">
        <v>38</v>
      </c>
      <c r="J963" s="8" t="s">
        <v>242</v>
      </c>
      <c r="K963" s="5" t="s">
        <v>243</v>
      </c>
      <c r="L963" s="7" t="s">
        <v>244</v>
      </c>
      <c r="M963" s="9">
        <v>9610</v>
      </c>
      <c r="N963" s="5" t="s">
        <v>137</v>
      </c>
      <c r="O963" s="31">
        <v>43476.213612581</v>
      </c>
      <c r="P963" s="32">
        <v>43477.1509615741</v>
      </c>
      <c r="Q963" s="28" t="s">
        <v>38</v>
      </c>
      <c r="R963" s="29" t="s">
        <v>38</v>
      </c>
      <c r="S963" s="28" t="s">
        <v>57</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2445</v>
      </c>
      <c r="B964" s="6" t="s">
        <v>176</v>
      </c>
      <c r="C964" s="6" t="s">
        <v>2430</v>
      </c>
      <c r="D964" s="7" t="s">
        <v>2431</v>
      </c>
      <c r="E964" s="28" t="s">
        <v>2432</v>
      </c>
      <c r="F964" s="5" t="s">
        <v>144</v>
      </c>
      <c r="G964" s="6" t="s">
        <v>145</v>
      </c>
      <c r="H964" s="6" t="s">
        <v>38</v>
      </c>
      <c r="I964" s="6" t="s">
        <v>38</v>
      </c>
      <c r="J964" s="8" t="s">
        <v>177</v>
      </c>
      <c r="K964" s="5" t="s">
        <v>178</v>
      </c>
      <c r="L964" s="7" t="s">
        <v>179</v>
      </c>
      <c r="M964" s="9">
        <v>9620</v>
      </c>
      <c r="N964" s="5" t="s">
        <v>137</v>
      </c>
      <c r="O964" s="31">
        <v>43476.2136127315</v>
      </c>
      <c r="P964" s="32">
        <v>43476.3847700231</v>
      </c>
      <c r="Q964" s="28" t="s">
        <v>38</v>
      </c>
      <c r="R964" s="29" t="s">
        <v>38</v>
      </c>
      <c r="S964" s="28" t="s">
        <v>57</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2446</v>
      </c>
      <c r="B965" s="6" t="s">
        <v>2447</v>
      </c>
      <c r="C965" s="6" t="s">
        <v>2430</v>
      </c>
      <c r="D965" s="7" t="s">
        <v>2431</v>
      </c>
      <c r="E965" s="28" t="s">
        <v>2432</v>
      </c>
      <c r="F965" s="5" t="s">
        <v>144</v>
      </c>
      <c r="G965" s="6" t="s">
        <v>145</v>
      </c>
      <c r="H965" s="6" t="s">
        <v>38</v>
      </c>
      <c r="I965" s="6" t="s">
        <v>38</v>
      </c>
      <c r="J965" s="8" t="s">
        <v>182</v>
      </c>
      <c r="K965" s="5" t="s">
        <v>183</v>
      </c>
      <c r="L965" s="7" t="s">
        <v>184</v>
      </c>
      <c r="M965" s="9">
        <v>9630</v>
      </c>
      <c r="N965" s="5" t="s">
        <v>137</v>
      </c>
      <c r="O965" s="31">
        <v>43476.2136129282</v>
      </c>
      <c r="P965" s="32">
        <v>43476.3847702199</v>
      </c>
      <c r="Q965" s="28" t="s">
        <v>38</v>
      </c>
      <c r="R965" s="29" t="s">
        <v>38</v>
      </c>
      <c r="S965" s="28" t="s">
        <v>57</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2448</v>
      </c>
      <c r="B966" s="6" t="s">
        <v>2449</v>
      </c>
      <c r="C966" s="6" t="s">
        <v>2430</v>
      </c>
      <c r="D966" s="7" t="s">
        <v>2431</v>
      </c>
      <c r="E966" s="28" t="s">
        <v>2432</v>
      </c>
      <c r="F966" s="5" t="s">
        <v>144</v>
      </c>
      <c r="G966" s="6" t="s">
        <v>145</v>
      </c>
      <c r="H966" s="6" t="s">
        <v>38</v>
      </c>
      <c r="I966" s="6" t="s">
        <v>38</v>
      </c>
      <c r="J966" s="8" t="s">
        <v>192</v>
      </c>
      <c r="K966" s="5" t="s">
        <v>193</v>
      </c>
      <c r="L966" s="7" t="s">
        <v>194</v>
      </c>
      <c r="M966" s="9">
        <v>9640</v>
      </c>
      <c r="N966" s="5" t="s">
        <v>137</v>
      </c>
      <c r="O966" s="31">
        <v>43476.2136131134</v>
      </c>
      <c r="P966" s="32">
        <v>43476.3847698727</v>
      </c>
      <c r="Q966" s="28" t="s">
        <v>38</v>
      </c>
      <c r="R966" s="29" t="s">
        <v>38</v>
      </c>
      <c r="S966" s="28" t="s">
        <v>57</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2450</v>
      </c>
      <c r="B967" s="6" t="s">
        <v>2451</v>
      </c>
      <c r="C967" s="6" t="s">
        <v>2430</v>
      </c>
      <c r="D967" s="7" t="s">
        <v>2431</v>
      </c>
      <c r="E967" s="28" t="s">
        <v>2432</v>
      </c>
      <c r="F967" s="5" t="s">
        <v>144</v>
      </c>
      <c r="G967" s="6" t="s">
        <v>145</v>
      </c>
      <c r="H967" s="6" t="s">
        <v>38</v>
      </c>
      <c r="I967" s="6" t="s">
        <v>38</v>
      </c>
      <c r="J967" s="8" t="s">
        <v>197</v>
      </c>
      <c r="K967" s="5" t="s">
        <v>198</v>
      </c>
      <c r="L967" s="7" t="s">
        <v>199</v>
      </c>
      <c r="M967" s="9">
        <v>9650</v>
      </c>
      <c r="N967" s="5" t="s">
        <v>137</v>
      </c>
      <c r="O967" s="31">
        <v>43476.2136131134</v>
      </c>
      <c r="P967" s="32">
        <v>43476.3847698727</v>
      </c>
      <c r="Q967" s="28" t="s">
        <v>38</v>
      </c>
      <c r="R967" s="29" t="s">
        <v>38</v>
      </c>
      <c r="S967" s="28" t="s">
        <v>57</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2452</v>
      </c>
      <c r="B968" s="6" t="s">
        <v>2453</v>
      </c>
      <c r="C968" s="6" t="s">
        <v>2430</v>
      </c>
      <c r="D968" s="7" t="s">
        <v>2431</v>
      </c>
      <c r="E968" s="28" t="s">
        <v>2432</v>
      </c>
      <c r="F968" s="5" t="s">
        <v>144</v>
      </c>
      <c r="G968" s="6" t="s">
        <v>145</v>
      </c>
      <c r="H968" s="6" t="s">
        <v>38</v>
      </c>
      <c r="I968" s="6" t="s">
        <v>38</v>
      </c>
      <c r="J968" s="8" t="s">
        <v>207</v>
      </c>
      <c r="K968" s="5" t="s">
        <v>208</v>
      </c>
      <c r="L968" s="7" t="s">
        <v>209</v>
      </c>
      <c r="M968" s="9">
        <v>9660</v>
      </c>
      <c r="N968" s="5" t="s">
        <v>137</v>
      </c>
      <c r="O968" s="31">
        <v>43476.2136132755</v>
      </c>
      <c r="P968" s="32">
        <v>43476.3847698727</v>
      </c>
      <c r="Q968" s="28" t="s">
        <v>38</v>
      </c>
      <c r="R968" s="29" t="s">
        <v>38</v>
      </c>
      <c r="S968" s="28" t="s">
        <v>57</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2454</v>
      </c>
      <c r="B969" s="6" t="s">
        <v>2455</v>
      </c>
      <c r="C969" s="6" t="s">
        <v>2430</v>
      </c>
      <c r="D969" s="7" t="s">
        <v>2431</v>
      </c>
      <c r="E969" s="28" t="s">
        <v>2432</v>
      </c>
      <c r="F969" s="5" t="s">
        <v>144</v>
      </c>
      <c r="G969" s="6" t="s">
        <v>145</v>
      </c>
      <c r="H969" s="6" t="s">
        <v>38</v>
      </c>
      <c r="I969" s="6" t="s">
        <v>38</v>
      </c>
      <c r="J969" s="8" t="s">
        <v>212</v>
      </c>
      <c r="K969" s="5" t="s">
        <v>213</v>
      </c>
      <c r="L969" s="7" t="s">
        <v>214</v>
      </c>
      <c r="M969" s="9">
        <v>9670</v>
      </c>
      <c r="N969" s="5" t="s">
        <v>137</v>
      </c>
      <c r="O969" s="31">
        <v>43476.2136134606</v>
      </c>
      <c r="P969" s="32">
        <v>43476.3847700231</v>
      </c>
      <c r="Q969" s="28" t="s">
        <v>38</v>
      </c>
      <c r="R969" s="29" t="s">
        <v>38</v>
      </c>
      <c r="S969" s="28" t="s">
        <v>57</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2456</v>
      </c>
      <c r="B970" s="6" t="s">
        <v>2457</v>
      </c>
      <c r="C970" s="6" t="s">
        <v>2430</v>
      </c>
      <c r="D970" s="7" t="s">
        <v>2431</v>
      </c>
      <c r="E970" s="28" t="s">
        <v>2432</v>
      </c>
      <c r="F970" s="5" t="s">
        <v>144</v>
      </c>
      <c r="G970" s="6" t="s">
        <v>145</v>
      </c>
      <c r="H970" s="6" t="s">
        <v>38</v>
      </c>
      <c r="I970" s="6" t="s">
        <v>38</v>
      </c>
      <c r="J970" s="8" t="s">
        <v>217</v>
      </c>
      <c r="K970" s="5" t="s">
        <v>218</v>
      </c>
      <c r="L970" s="7" t="s">
        <v>219</v>
      </c>
      <c r="M970" s="9">
        <v>9680</v>
      </c>
      <c r="N970" s="5" t="s">
        <v>137</v>
      </c>
      <c r="O970" s="31">
        <v>43476.2136134606</v>
      </c>
      <c r="P970" s="32">
        <v>43476.3847700231</v>
      </c>
      <c r="Q970" s="28" t="s">
        <v>38</v>
      </c>
      <c r="R970" s="29" t="s">
        <v>38</v>
      </c>
      <c r="S970" s="28" t="s">
        <v>57</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2458</v>
      </c>
      <c r="B971" s="6" t="s">
        <v>281</v>
      </c>
      <c r="C971" s="6" t="s">
        <v>2430</v>
      </c>
      <c r="D971" s="7" t="s">
        <v>2431</v>
      </c>
      <c r="E971" s="28" t="s">
        <v>2432</v>
      </c>
      <c r="F971" s="5" t="s">
        <v>144</v>
      </c>
      <c r="G971" s="6" t="s">
        <v>145</v>
      </c>
      <c r="H971" s="6" t="s">
        <v>38</v>
      </c>
      <c r="I971" s="6" t="s">
        <v>38</v>
      </c>
      <c r="J971" s="8" t="s">
        <v>282</v>
      </c>
      <c r="K971" s="5" t="s">
        <v>283</v>
      </c>
      <c r="L971" s="7" t="s">
        <v>284</v>
      </c>
      <c r="M971" s="9">
        <v>9690</v>
      </c>
      <c r="N971" s="5" t="s">
        <v>137</v>
      </c>
      <c r="O971" s="31">
        <v>43476.2136136574</v>
      </c>
      <c r="P971" s="32">
        <v>43477.2077664005</v>
      </c>
      <c r="Q971" s="28" t="s">
        <v>38</v>
      </c>
      <c r="R971" s="29" t="s">
        <v>38</v>
      </c>
      <c r="S971" s="28" t="s">
        <v>57</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2459</v>
      </c>
      <c r="B972" s="6" t="s">
        <v>286</v>
      </c>
      <c r="C972" s="6" t="s">
        <v>2430</v>
      </c>
      <c r="D972" s="7" t="s">
        <v>2431</v>
      </c>
      <c r="E972" s="28" t="s">
        <v>2432</v>
      </c>
      <c r="F972" s="5" t="s">
        <v>144</v>
      </c>
      <c r="G972" s="6" t="s">
        <v>145</v>
      </c>
      <c r="H972" s="6" t="s">
        <v>38</v>
      </c>
      <c r="I972" s="6" t="s">
        <v>38</v>
      </c>
      <c r="J972" s="8" t="s">
        <v>287</v>
      </c>
      <c r="K972" s="5" t="s">
        <v>288</v>
      </c>
      <c r="L972" s="7" t="s">
        <v>289</v>
      </c>
      <c r="M972" s="9">
        <v>9700</v>
      </c>
      <c r="N972" s="5" t="s">
        <v>137</v>
      </c>
      <c r="O972" s="31">
        <v>43476.2136138079</v>
      </c>
      <c r="P972" s="32">
        <v>43477.2077667824</v>
      </c>
      <c r="Q972" s="28" t="s">
        <v>38</v>
      </c>
      <c r="R972" s="29" t="s">
        <v>38</v>
      </c>
      <c r="S972" s="28" t="s">
        <v>57</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2460</v>
      </c>
      <c r="B973" s="6" t="s">
        <v>295</v>
      </c>
      <c r="C973" s="6" t="s">
        <v>2430</v>
      </c>
      <c r="D973" s="7" t="s">
        <v>2431</v>
      </c>
      <c r="E973" s="28" t="s">
        <v>2432</v>
      </c>
      <c r="F973" s="5" t="s">
        <v>144</v>
      </c>
      <c r="G973" s="6" t="s">
        <v>145</v>
      </c>
      <c r="H973" s="6" t="s">
        <v>38</v>
      </c>
      <c r="I973" s="6" t="s">
        <v>38</v>
      </c>
      <c r="J973" s="8" t="s">
        <v>296</v>
      </c>
      <c r="K973" s="5" t="s">
        <v>297</v>
      </c>
      <c r="L973" s="7" t="s">
        <v>298</v>
      </c>
      <c r="M973" s="9">
        <v>9710</v>
      </c>
      <c r="N973" s="5" t="s">
        <v>137</v>
      </c>
      <c r="O973" s="31">
        <v>43476.2136138079</v>
      </c>
      <c r="P973" s="32">
        <v>43477.2077665856</v>
      </c>
      <c r="Q973" s="28" t="s">
        <v>38</v>
      </c>
      <c r="R973" s="29" t="s">
        <v>38</v>
      </c>
      <c r="S973" s="28" t="s">
        <v>57</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2461</v>
      </c>
      <c r="B974" s="6" t="s">
        <v>2462</v>
      </c>
      <c r="C974" s="6" t="s">
        <v>2430</v>
      </c>
      <c r="D974" s="7" t="s">
        <v>2431</v>
      </c>
      <c r="E974" s="28" t="s">
        <v>2432</v>
      </c>
      <c r="F974" s="5" t="s">
        <v>144</v>
      </c>
      <c r="G974" s="6" t="s">
        <v>145</v>
      </c>
      <c r="H974" s="6" t="s">
        <v>38</v>
      </c>
      <c r="I974" s="6" t="s">
        <v>38</v>
      </c>
      <c r="J974" s="8" t="s">
        <v>134</v>
      </c>
      <c r="K974" s="5" t="s">
        <v>135</v>
      </c>
      <c r="L974" s="7" t="s">
        <v>136</v>
      </c>
      <c r="M974" s="9">
        <v>9720</v>
      </c>
      <c r="N974" s="5" t="s">
        <v>301</v>
      </c>
      <c r="O974" s="31">
        <v>43476.2136140046</v>
      </c>
      <c r="P974" s="32">
        <v>43477.2077665856</v>
      </c>
      <c r="Q974" s="28" t="s">
        <v>38</v>
      </c>
      <c r="R974" s="29" t="s">
        <v>2463</v>
      </c>
      <c r="S974" s="28" t="s">
        <v>57</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2464</v>
      </c>
      <c r="B975" s="6" t="s">
        <v>2465</v>
      </c>
      <c r="C975" s="6" t="s">
        <v>2430</v>
      </c>
      <c r="D975" s="7" t="s">
        <v>2431</v>
      </c>
      <c r="E975" s="28" t="s">
        <v>2432</v>
      </c>
      <c r="F975" s="5" t="s">
        <v>144</v>
      </c>
      <c r="G975" s="6" t="s">
        <v>145</v>
      </c>
      <c r="H975" s="6" t="s">
        <v>38</v>
      </c>
      <c r="I975" s="6" t="s">
        <v>38</v>
      </c>
      <c r="J975" s="8" t="s">
        <v>305</v>
      </c>
      <c r="K975" s="5" t="s">
        <v>306</v>
      </c>
      <c r="L975" s="7" t="s">
        <v>307</v>
      </c>
      <c r="M975" s="9">
        <v>9730</v>
      </c>
      <c r="N975" s="5" t="s">
        <v>137</v>
      </c>
      <c r="O975" s="31">
        <v>43476.2136140046</v>
      </c>
      <c r="P975" s="32">
        <v>43477.2077662384</v>
      </c>
      <c r="Q975" s="28" t="s">
        <v>38</v>
      </c>
      <c r="R975" s="29" t="s">
        <v>38</v>
      </c>
      <c r="S975" s="28" t="s">
        <v>57</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2466</v>
      </c>
      <c r="B976" s="6" t="s">
        <v>2467</v>
      </c>
      <c r="C976" s="6" t="s">
        <v>2430</v>
      </c>
      <c r="D976" s="7" t="s">
        <v>2431</v>
      </c>
      <c r="E976" s="28" t="s">
        <v>2432</v>
      </c>
      <c r="F976" s="5" t="s">
        <v>144</v>
      </c>
      <c r="G976" s="6" t="s">
        <v>145</v>
      </c>
      <c r="H976" s="6" t="s">
        <v>38</v>
      </c>
      <c r="I976" s="6" t="s">
        <v>38</v>
      </c>
      <c r="J976" s="8" t="s">
        <v>311</v>
      </c>
      <c r="K976" s="5" t="s">
        <v>312</v>
      </c>
      <c r="L976" s="7" t="s">
        <v>313</v>
      </c>
      <c r="M976" s="9">
        <v>9740</v>
      </c>
      <c r="N976" s="5" t="s">
        <v>137</v>
      </c>
      <c r="O976" s="31">
        <v>43476.2136142014</v>
      </c>
      <c r="P976" s="32">
        <v>43477.2077671296</v>
      </c>
      <c r="Q976" s="28" t="s">
        <v>38</v>
      </c>
      <c r="R976" s="29" t="s">
        <v>38</v>
      </c>
      <c r="S976" s="28" t="s">
        <v>57</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2468</v>
      </c>
      <c r="B977" s="6" t="s">
        <v>2469</v>
      </c>
      <c r="C977" s="6" t="s">
        <v>2430</v>
      </c>
      <c r="D977" s="7" t="s">
        <v>2431</v>
      </c>
      <c r="E977" s="28" t="s">
        <v>2432</v>
      </c>
      <c r="F977" s="5" t="s">
        <v>144</v>
      </c>
      <c r="G977" s="6" t="s">
        <v>145</v>
      </c>
      <c r="H977" s="6" t="s">
        <v>38</v>
      </c>
      <c r="I977" s="6" t="s">
        <v>38</v>
      </c>
      <c r="J977" s="8" t="s">
        <v>427</v>
      </c>
      <c r="K977" s="5" t="s">
        <v>428</v>
      </c>
      <c r="L977" s="7" t="s">
        <v>189</v>
      </c>
      <c r="M977" s="9">
        <v>9750</v>
      </c>
      <c r="N977" s="5" t="s">
        <v>137</v>
      </c>
      <c r="O977" s="31">
        <v>43476.2136142014</v>
      </c>
      <c r="P977" s="32">
        <v>43477.2077664005</v>
      </c>
      <c r="Q977" s="28" t="s">
        <v>38</v>
      </c>
      <c r="R977" s="29" t="s">
        <v>38</v>
      </c>
      <c r="S977" s="28" t="s">
        <v>57</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2470</v>
      </c>
      <c r="B978" s="6" t="s">
        <v>2471</v>
      </c>
      <c r="C978" s="6" t="s">
        <v>2430</v>
      </c>
      <c r="D978" s="7" t="s">
        <v>2431</v>
      </c>
      <c r="E978" s="28" t="s">
        <v>2432</v>
      </c>
      <c r="F978" s="5" t="s">
        <v>144</v>
      </c>
      <c r="G978" s="6" t="s">
        <v>145</v>
      </c>
      <c r="H978" s="6" t="s">
        <v>38</v>
      </c>
      <c r="I978" s="6" t="s">
        <v>38</v>
      </c>
      <c r="J978" s="8" t="s">
        <v>427</v>
      </c>
      <c r="K978" s="5" t="s">
        <v>428</v>
      </c>
      <c r="L978" s="7" t="s">
        <v>189</v>
      </c>
      <c r="M978" s="9">
        <v>9760</v>
      </c>
      <c r="N978" s="5" t="s">
        <v>137</v>
      </c>
      <c r="O978" s="31">
        <v>43476.2136145486</v>
      </c>
      <c r="P978" s="32">
        <v>43477.2077667824</v>
      </c>
      <c r="Q978" s="28" t="s">
        <v>38</v>
      </c>
      <c r="R978" s="29" t="s">
        <v>38</v>
      </c>
      <c r="S978" s="28" t="s">
        <v>57</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2472</v>
      </c>
      <c r="B979" s="6" t="s">
        <v>2473</v>
      </c>
      <c r="C979" s="6" t="s">
        <v>2430</v>
      </c>
      <c r="D979" s="7" t="s">
        <v>2431</v>
      </c>
      <c r="E979" s="28" t="s">
        <v>2432</v>
      </c>
      <c r="F979" s="5" t="s">
        <v>144</v>
      </c>
      <c r="G979" s="6" t="s">
        <v>145</v>
      </c>
      <c r="H979" s="6" t="s">
        <v>38</v>
      </c>
      <c r="I979" s="6" t="s">
        <v>38</v>
      </c>
      <c r="J979" s="8" t="s">
        <v>146</v>
      </c>
      <c r="K979" s="5" t="s">
        <v>147</v>
      </c>
      <c r="L979" s="7" t="s">
        <v>148</v>
      </c>
      <c r="M979" s="9">
        <v>9770</v>
      </c>
      <c r="N979" s="5" t="s">
        <v>137</v>
      </c>
      <c r="O979" s="31">
        <v>43476.2136147338</v>
      </c>
      <c r="P979" s="32">
        <v>43477.0923862616</v>
      </c>
      <c r="Q979" s="28" t="s">
        <v>38</v>
      </c>
      <c r="R979" s="29" t="s">
        <v>38</v>
      </c>
      <c r="S979" s="28" t="s">
        <v>57</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2474</v>
      </c>
      <c r="B980" s="6" t="s">
        <v>150</v>
      </c>
      <c r="C980" s="6" t="s">
        <v>2430</v>
      </c>
      <c r="D980" s="7" t="s">
        <v>2431</v>
      </c>
      <c r="E980" s="28" t="s">
        <v>2432</v>
      </c>
      <c r="F980" s="5" t="s">
        <v>144</v>
      </c>
      <c r="G980" s="6" t="s">
        <v>145</v>
      </c>
      <c r="H980" s="6" t="s">
        <v>38</v>
      </c>
      <c r="I980" s="6" t="s">
        <v>38</v>
      </c>
      <c r="J980" s="8" t="s">
        <v>151</v>
      </c>
      <c r="K980" s="5" t="s">
        <v>152</v>
      </c>
      <c r="L980" s="7" t="s">
        <v>153</v>
      </c>
      <c r="M980" s="9">
        <v>9780</v>
      </c>
      <c r="N980" s="5" t="s">
        <v>137</v>
      </c>
      <c r="O980" s="31">
        <v>43476.2136148958</v>
      </c>
      <c r="P980" s="32">
        <v>43477.2077664005</v>
      </c>
      <c r="Q980" s="28" t="s">
        <v>38</v>
      </c>
      <c r="R980" s="29" t="s">
        <v>38</v>
      </c>
      <c r="S980" s="28" t="s">
        <v>57</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2475</v>
      </c>
      <c r="B981" s="6" t="s">
        <v>2476</v>
      </c>
      <c r="C981" s="6" t="s">
        <v>2430</v>
      </c>
      <c r="D981" s="7" t="s">
        <v>2431</v>
      </c>
      <c r="E981" s="28" t="s">
        <v>2432</v>
      </c>
      <c r="F981" s="5" t="s">
        <v>144</v>
      </c>
      <c r="G981" s="6" t="s">
        <v>145</v>
      </c>
      <c r="H981" s="6" t="s">
        <v>38</v>
      </c>
      <c r="I981" s="6" t="s">
        <v>38</v>
      </c>
      <c r="J981" s="8" t="s">
        <v>156</v>
      </c>
      <c r="K981" s="5" t="s">
        <v>157</v>
      </c>
      <c r="L981" s="7" t="s">
        <v>158</v>
      </c>
      <c r="M981" s="9">
        <v>9790</v>
      </c>
      <c r="N981" s="5" t="s">
        <v>137</v>
      </c>
      <c r="O981" s="31">
        <v>43476.213615081</v>
      </c>
      <c r="P981" s="32">
        <v>43476.4592203704</v>
      </c>
      <c r="Q981" s="28" t="s">
        <v>38</v>
      </c>
      <c r="R981" s="29" t="s">
        <v>38</v>
      </c>
      <c r="S981" s="28" t="s">
        <v>57</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2477</v>
      </c>
      <c r="B982" s="6" t="s">
        <v>577</v>
      </c>
      <c r="C982" s="6" t="s">
        <v>2430</v>
      </c>
      <c r="D982" s="7" t="s">
        <v>2431</v>
      </c>
      <c r="E982" s="28" t="s">
        <v>2432</v>
      </c>
      <c r="F982" s="5" t="s">
        <v>144</v>
      </c>
      <c r="G982" s="6" t="s">
        <v>145</v>
      </c>
      <c r="H982" s="6" t="s">
        <v>38</v>
      </c>
      <c r="I982" s="6" t="s">
        <v>38</v>
      </c>
      <c r="J982" s="8" t="s">
        <v>267</v>
      </c>
      <c r="K982" s="5" t="s">
        <v>268</v>
      </c>
      <c r="L982" s="7" t="s">
        <v>269</v>
      </c>
      <c r="M982" s="9">
        <v>9800</v>
      </c>
      <c r="N982" s="5" t="s">
        <v>137</v>
      </c>
      <c r="O982" s="31">
        <v>43476.213615081</v>
      </c>
      <c r="P982" s="32">
        <v>43476.4333943287</v>
      </c>
      <c r="Q982" s="28" t="s">
        <v>38</v>
      </c>
      <c r="R982" s="29" t="s">
        <v>38</v>
      </c>
      <c r="S982" s="28" t="s">
        <v>57</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2478</v>
      </c>
      <c r="B983" s="6" t="s">
        <v>2479</v>
      </c>
      <c r="C983" s="6" t="s">
        <v>2430</v>
      </c>
      <c r="D983" s="7" t="s">
        <v>2431</v>
      </c>
      <c r="E983" s="28" t="s">
        <v>2432</v>
      </c>
      <c r="F983" s="5" t="s">
        <v>144</v>
      </c>
      <c r="G983" s="6" t="s">
        <v>145</v>
      </c>
      <c r="H983" s="6" t="s">
        <v>38</v>
      </c>
      <c r="I983" s="6" t="s">
        <v>38</v>
      </c>
      <c r="J983" s="8" t="s">
        <v>272</v>
      </c>
      <c r="K983" s="5" t="s">
        <v>273</v>
      </c>
      <c r="L983" s="7" t="s">
        <v>274</v>
      </c>
      <c r="M983" s="9">
        <v>9810</v>
      </c>
      <c r="N983" s="5" t="s">
        <v>137</v>
      </c>
      <c r="O983" s="31">
        <v>43476.2136152778</v>
      </c>
      <c r="P983" s="32">
        <v>43476.4333943287</v>
      </c>
      <c r="Q983" s="28" t="s">
        <v>38</v>
      </c>
      <c r="R983" s="29" t="s">
        <v>38</v>
      </c>
      <c r="S983" s="28" t="s">
        <v>57</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2480</v>
      </c>
      <c r="B984" s="6" t="s">
        <v>2481</v>
      </c>
      <c r="C984" s="6" t="s">
        <v>2430</v>
      </c>
      <c r="D984" s="7" t="s">
        <v>2431</v>
      </c>
      <c r="E984" s="28" t="s">
        <v>2432</v>
      </c>
      <c r="F984" s="5" t="s">
        <v>144</v>
      </c>
      <c r="G984" s="6" t="s">
        <v>145</v>
      </c>
      <c r="H984" s="6" t="s">
        <v>38</v>
      </c>
      <c r="I984" s="6" t="s">
        <v>38</v>
      </c>
      <c r="J984" s="8" t="s">
        <v>277</v>
      </c>
      <c r="K984" s="5" t="s">
        <v>278</v>
      </c>
      <c r="L984" s="7" t="s">
        <v>279</v>
      </c>
      <c r="M984" s="9">
        <v>9820</v>
      </c>
      <c r="N984" s="5" t="s">
        <v>137</v>
      </c>
      <c r="O984" s="31">
        <v>43476.2136154745</v>
      </c>
      <c r="P984" s="32">
        <v>43476.4333943287</v>
      </c>
      <c r="Q984" s="28" t="s">
        <v>38</v>
      </c>
      <c r="R984" s="29" t="s">
        <v>38</v>
      </c>
      <c r="S984" s="28" t="s">
        <v>57</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2482</v>
      </c>
      <c r="B985" s="6" t="s">
        <v>2483</v>
      </c>
      <c r="C985" s="6" t="s">
        <v>2430</v>
      </c>
      <c r="D985" s="7" t="s">
        <v>2431</v>
      </c>
      <c r="E985" s="28" t="s">
        <v>2432</v>
      </c>
      <c r="F985" s="5" t="s">
        <v>144</v>
      </c>
      <c r="G985" s="6" t="s">
        <v>145</v>
      </c>
      <c r="H985" s="6" t="s">
        <v>38</v>
      </c>
      <c r="I985" s="6" t="s">
        <v>38</v>
      </c>
      <c r="J985" s="8" t="s">
        <v>336</v>
      </c>
      <c r="K985" s="5" t="s">
        <v>337</v>
      </c>
      <c r="L985" s="7" t="s">
        <v>338</v>
      </c>
      <c r="M985" s="9">
        <v>9830</v>
      </c>
      <c r="N985" s="5" t="s">
        <v>48</v>
      </c>
      <c r="O985" s="31">
        <v>43476.2136154745</v>
      </c>
      <c r="P985" s="32">
        <v>43477.2077669792</v>
      </c>
      <c r="Q985" s="28" t="s">
        <v>38</v>
      </c>
      <c r="R985" s="29" t="s">
        <v>38</v>
      </c>
      <c r="S985" s="28" t="s">
        <v>57</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2484</v>
      </c>
      <c r="B986" s="6" t="s">
        <v>2485</v>
      </c>
      <c r="C986" s="6" t="s">
        <v>2430</v>
      </c>
      <c r="D986" s="7" t="s">
        <v>2431</v>
      </c>
      <c r="E986" s="28" t="s">
        <v>2432</v>
      </c>
      <c r="F986" s="5" t="s">
        <v>144</v>
      </c>
      <c r="G986" s="6" t="s">
        <v>145</v>
      </c>
      <c r="H986" s="6" t="s">
        <v>38</v>
      </c>
      <c r="I986" s="6" t="s">
        <v>38</v>
      </c>
      <c r="J986" s="8" t="s">
        <v>400</v>
      </c>
      <c r="K986" s="5" t="s">
        <v>401</v>
      </c>
      <c r="L986" s="7" t="s">
        <v>402</v>
      </c>
      <c r="M986" s="9">
        <v>9840</v>
      </c>
      <c r="N986" s="5" t="s">
        <v>137</v>
      </c>
      <c r="O986" s="31">
        <v>43476.213615625</v>
      </c>
      <c r="P986" s="32">
        <v>43477.2077669792</v>
      </c>
      <c r="Q986" s="28" t="s">
        <v>38</v>
      </c>
      <c r="R986" s="29" t="s">
        <v>38</v>
      </c>
      <c r="S986" s="28" t="s">
        <v>57</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2486</v>
      </c>
      <c r="B987" s="6" t="s">
        <v>2487</v>
      </c>
      <c r="C987" s="6" t="s">
        <v>2430</v>
      </c>
      <c r="D987" s="7" t="s">
        <v>2431</v>
      </c>
      <c r="E987" s="28" t="s">
        <v>2432</v>
      </c>
      <c r="F987" s="5" t="s">
        <v>144</v>
      </c>
      <c r="G987" s="6" t="s">
        <v>145</v>
      </c>
      <c r="H987" s="6" t="s">
        <v>38</v>
      </c>
      <c r="I987" s="6" t="s">
        <v>38</v>
      </c>
      <c r="J987" s="8" t="s">
        <v>341</v>
      </c>
      <c r="K987" s="5" t="s">
        <v>342</v>
      </c>
      <c r="L987" s="7" t="s">
        <v>343</v>
      </c>
      <c r="M987" s="9">
        <v>9850</v>
      </c>
      <c r="N987" s="5" t="s">
        <v>137</v>
      </c>
      <c r="O987" s="31">
        <v>43476.2136158218</v>
      </c>
      <c r="P987" s="32">
        <v>43477.2077669792</v>
      </c>
      <c r="Q987" s="28" t="s">
        <v>38</v>
      </c>
      <c r="R987" s="29" t="s">
        <v>38</v>
      </c>
      <c r="S987" s="28" t="s">
        <v>57</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2488</v>
      </c>
      <c r="B988" s="6" t="s">
        <v>2489</v>
      </c>
      <c r="C988" s="6" t="s">
        <v>1329</v>
      </c>
      <c r="D988" s="7" t="s">
        <v>2490</v>
      </c>
      <c r="E988" s="28" t="s">
        <v>2491</v>
      </c>
      <c r="F988" s="5" t="s">
        <v>144</v>
      </c>
      <c r="G988" s="6" t="s">
        <v>38</v>
      </c>
      <c r="H988" s="6" t="s">
        <v>38</v>
      </c>
      <c r="I988" s="6" t="s">
        <v>38</v>
      </c>
      <c r="J988" s="8" t="s">
        <v>351</v>
      </c>
      <c r="K988" s="5" t="s">
        <v>352</v>
      </c>
      <c r="L988" s="7" t="s">
        <v>353</v>
      </c>
      <c r="M988" s="9">
        <v>9860</v>
      </c>
      <c r="N988" s="5" t="s">
        <v>137</v>
      </c>
      <c r="O988" s="31">
        <v>43476.2139445949</v>
      </c>
      <c r="P988" s="32">
        <v>43476.3781874653</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2492</v>
      </c>
      <c r="B989" s="6" t="s">
        <v>2493</v>
      </c>
      <c r="C989" s="6" t="s">
        <v>1329</v>
      </c>
      <c r="D989" s="7" t="s">
        <v>2490</v>
      </c>
      <c r="E989" s="28" t="s">
        <v>2491</v>
      </c>
      <c r="F989" s="5" t="s">
        <v>144</v>
      </c>
      <c r="G989" s="6" t="s">
        <v>38</v>
      </c>
      <c r="H989" s="6" t="s">
        <v>38</v>
      </c>
      <c r="I989" s="6" t="s">
        <v>38</v>
      </c>
      <c r="J989" s="8" t="s">
        <v>346</v>
      </c>
      <c r="K989" s="5" t="s">
        <v>347</v>
      </c>
      <c r="L989" s="7" t="s">
        <v>348</v>
      </c>
      <c r="M989" s="9">
        <v>9870</v>
      </c>
      <c r="N989" s="5" t="s">
        <v>137</v>
      </c>
      <c r="O989" s="31">
        <v>43476.2139447917</v>
      </c>
      <c r="P989" s="32">
        <v>43476.3781876505</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2494</v>
      </c>
      <c r="B990" s="6" t="s">
        <v>2495</v>
      </c>
      <c r="C990" s="6" t="s">
        <v>1329</v>
      </c>
      <c r="D990" s="7" t="s">
        <v>2490</v>
      </c>
      <c r="E990" s="28" t="s">
        <v>2491</v>
      </c>
      <c r="F990" s="5" t="s">
        <v>144</v>
      </c>
      <c r="G990" s="6" t="s">
        <v>38</v>
      </c>
      <c r="H990" s="6" t="s">
        <v>38</v>
      </c>
      <c r="I990" s="6" t="s">
        <v>38</v>
      </c>
      <c r="J990" s="8" t="s">
        <v>326</v>
      </c>
      <c r="K990" s="5" t="s">
        <v>327</v>
      </c>
      <c r="L990" s="7" t="s">
        <v>328</v>
      </c>
      <c r="M990" s="9">
        <v>9880</v>
      </c>
      <c r="N990" s="5" t="s">
        <v>137</v>
      </c>
      <c r="O990" s="31">
        <v>43476.2139447917</v>
      </c>
      <c r="P990" s="32">
        <v>43476.3781876505</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2496</v>
      </c>
      <c r="B991" s="6" t="s">
        <v>2497</v>
      </c>
      <c r="C991" s="6" t="s">
        <v>1329</v>
      </c>
      <c r="D991" s="7" t="s">
        <v>2490</v>
      </c>
      <c r="E991" s="28" t="s">
        <v>2491</v>
      </c>
      <c r="F991" s="5" t="s">
        <v>144</v>
      </c>
      <c r="G991" s="6" t="s">
        <v>38</v>
      </c>
      <c r="H991" s="6" t="s">
        <v>38</v>
      </c>
      <c r="I991" s="6" t="s">
        <v>38</v>
      </c>
      <c r="J991" s="8" t="s">
        <v>134</v>
      </c>
      <c r="K991" s="5" t="s">
        <v>135</v>
      </c>
      <c r="L991" s="7" t="s">
        <v>136</v>
      </c>
      <c r="M991" s="9">
        <v>9890</v>
      </c>
      <c r="N991" s="5" t="s">
        <v>137</v>
      </c>
      <c r="O991" s="31">
        <v>43476.2139447917</v>
      </c>
      <c r="P991" s="32">
        <v>43476.3781878472</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2498</v>
      </c>
      <c r="B992" s="6" t="s">
        <v>2499</v>
      </c>
      <c r="C992" s="6" t="s">
        <v>1329</v>
      </c>
      <c r="D992" s="7" t="s">
        <v>2490</v>
      </c>
      <c r="E992" s="28" t="s">
        <v>2491</v>
      </c>
      <c r="F992" s="5" t="s">
        <v>144</v>
      </c>
      <c r="G992" s="6" t="s">
        <v>38</v>
      </c>
      <c r="H992" s="6" t="s">
        <v>38</v>
      </c>
      <c r="I992" s="6" t="s">
        <v>38</v>
      </c>
      <c r="J992" s="8" t="s">
        <v>156</v>
      </c>
      <c r="K992" s="5" t="s">
        <v>157</v>
      </c>
      <c r="L992" s="7" t="s">
        <v>158</v>
      </c>
      <c r="M992" s="9">
        <v>9900</v>
      </c>
      <c r="N992" s="5" t="s">
        <v>137</v>
      </c>
      <c r="O992" s="31">
        <v>43476.2139449884</v>
      </c>
      <c r="P992" s="32">
        <v>43476.3781878472</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2500</v>
      </c>
      <c r="B993" s="6" t="s">
        <v>2501</v>
      </c>
      <c r="C993" s="6" t="s">
        <v>1329</v>
      </c>
      <c r="D993" s="7" t="s">
        <v>2490</v>
      </c>
      <c r="E993" s="28" t="s">
        <v>2491</v>
      </c>
      <c r="F993" s="5" t="s">
        <v>144</v>
      </c>
      <c r="G993" s="6" t="s">
        <v>38</v>
      </c>
      <c r="H993" s="6" t="s">
        <v>38</v>
      </c>
      <c r="I993" s="6" t="s">
        <v>38</v>
      </c>
      <c r="J993" s="8" t="s">
        <v>584</v>
      </c>
      <c r="K993" s="5" t="s">
        <v>585</v>
      </c>
      <c r="L993" s="7" t="s">
        <v>189</v>
      </c>
      <c r="M993" s="9">
        <v>9910</v>
      </c>
      <c r="N993" s="5" t="s">
        <v>137</v>
      </c>
      <c r="O993" s="31">
        <v>43476.2139449884</v>
      </c>
      <c r="P993" s="32">
        <v>43476.3781878472</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2502</v>
      </c>
      <c r="B994" s="6" t="s">
        <v>2503</v>
      </c>
      <c r="C994" s="6" t="s">
        <v>2504</v>
      </c>
      <c r="D994" s="7" t="s">
        <v>2505</v>
      </c>
      <c r="E994" s="28" t="s">
        <v>2506</v>
      </c>
      <c r="F994" s="5" t="s">
        <v>144</v>
      </c>
      <c r="G994" s="6" t="s">
        <v>145</v>
      </c>
      <c r="H994" s="6" t="s">
        <v>38</v>
      </c>
      <c r="I994" s="6" t="s">
        <v>38</v>
      </c>
      <c r="J994" s="8" t="s">
        <v>267</v>
      </c>
      <c r="K994" s="5" t="s">
        <v>268</v>
      </c>
      <c r="L994" s="7" t="s">
        <v>269</v>
      </c>
      <c r="M994" s="9">
        <v>9920</v>
      </c>
      <c r="N994" s="5" t="s">
        <v>137</v>
      </c>
      <c r="O994" s="31">
        <v>43476.2373465625</v>
      </c>
      <c r="P994" s="32">
        <v>43476.2550470718</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2507</v>
      </c>
      <c r="B995" s="6" t="s">
        <v>2508</v>
      </c>
      <c r="C995" s="6" t="s">
        <v>2509</v>
      </c>
      <c r="D995" s="7" t="s">
        <v>2510</v>
      </c>
      <c r="E995" s="28" t="s">
        <v>2511</v>
      </c>
      <c r="F995" s="5" t="s">
        <v>144</v>
      </c>
      <c r="G995" s="6" t="s">
        <v>38</v>
      </c>
      <c r="H995" s="6" t="s">
        <v>38</v>
      </c>
      <c r="I995" s="6" t="s">
        <v>38</v>
      </c>
      <c r="J995" s="8" t="s">
        <v>351</v>
      </c>
      <c r="K995" s="5" t="s">
        <v>352</v>
      </c>
      <c r="L995" s="7" t="s">
        <v>353</v>
      </c>
      <c r="M995" s="9">
        <v>9930</v>
      </c>
      <c r="N995" s="5" t="s">
        <v>137</v>
      </c>
      <c r="O995" s="31">
        <v>43476.2380392014</v>
      </c>
      <c r="P995" s="32">
        <v>43477.1505851042</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2512</v>
      </c>
      <c r="B996" s="6" t="s">
        <v>2513</v>
      </c>
      <c r="C996" s="6" t="s">
        <v>473</v>
      </c>
      <c r="D996" s="7" t="s">
        <v>1691</v>
      </c>
      <c r="E996" s="28" t="s">
        <v>1692</v>
      </c>
      <c r="F996" s="5" t="s">
        <v>144</v>
      </c>
      <c r="G996" s="6" t="s">
        <v>145</v>
      </c>
      <c r="H996" s="6" t="s">
        <v>38</v>
      </c>
      <c r="I996" s="6" t="s">
        <v>38</v>
      </c>
      <c r="J996" s="8" t="s">
        <v>202</v>
      </c>
      <c r="K996" s="5" t="s">
        <v>203</v>
      </c>
      <c r="L996" s="7" t="s">
        <v>204</v>
      </c>
      <c r="M996" s="9">
        <v>9940</v>
      </c>
      <c r="N996" s="5" t="s">
        <v>137</v>
      </c>
      <c r="O996" s="31">
        <v>43476.2400242245</v>
      </c>
      <c r="P996" s="32">
        <v>43477.1566765394</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2514</v>
      </c>
      <c r="B997" s="6" t="s">
        <v>2515</v>
      </c>
      <c r="C997" s="6" t="s">
        <v>610</v>
      </c>
      <c r="D997" s="7" t="s">
        <v>2516</v>
      </c>
      <c r="E997" s="28" t="s">
        <v>2517</v>
      </c>
      <c r="F997" s="5" t="s">
        <v>144</v>
      </c>
      <c r="G997" s="6" t="s">
        <v>145</v>
      </c>
      <c r="H997" s="6" t="s">
        <v>38</v>
      </c>
      <c r="I997" s="6" t="s">
        <v>38</v>
      </c>
      <c r="J997" s="8" t="s">
        <v>385</v>
      </c>
      <c r="K997" s="5" t="s">
        <v>386</v>
      </c>
      <c r="L997" s="7" t="s">
        <v>387</v>
      </c>
      <c r="M997" s="9">
        <v>9950</v>
      </c>
      <c r="N997" s="5" t="s">
        <v>137</v>
      </c>
      <c r="O997" s="31">
        <v>43476.2582118866</v>
      </c>
      <c r="P997" s="32">
        <v>43477.0966689005</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2518</v>
      </c>
      <c r="B998" s="6" t="s">
        <v>876</v>
      </c>
      <c r="C998" s="6" t="s">
        <v>610</v>
      </c>
      <c r="D998" s="7" t="s">
        <v>2516</v>
      </c>
      <c r="E998" s="28" t="s">
        <v>2517</v>
      </c>
      <c r="F998" s="5" t="s">
        <v>144</v>
      </c>
      <c r="G998" s="6" t="s">
        <v>145</v>
      </c>
      <c r="H998" s="6" t="s">
        <v>38</v>
      </c>
      <c r="I998" s="6" t="s">
        <v>38</v>
      </c>
      <c r="J998" s="8" t="s">
        <v>351</v>
      </c>
      <c r="K998" s="5" t="s">
        <v>352</v>
      </c>
      <c r="L998" s="7" t="s">
        <v>353</v>
      </c>
      <c r="M998" s="9">
        <v>9960</v>
      </c>
      <c r="N998" s="5" t="s">
        <v>137</v>
      </c>
      <c r="O998" s="31">
        <v>43476.2582120718</v>
      </c>
      <c r="P998" s="32">
        <v>43477.2324841088</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2519</v>
      </c>
      <c r="B999" s="6" t="s">
        <v>2520</v>
      </c>
      <c r="C999" s="6" t="s">
        <v>610</v>
      </c>
      <c r="D999" s="7" t="s">
        <v>2516</v>
      </c>
      <c r="E999" s="28" t="s">
        <v>2517</v>
      </c>
      <c r="F999" s="5" t="s">
        <v>144</v>
      </c>
      <c r="G999" s="6" t="s">
        <v>145</v>
      </c>
      <c r="H999" s="6" t="s">
        <v>38</v>
      </c>
      <c r="I999" s="6" t="s">
        <v>38</v>
      </c>
      <c r="J999" s="8" t="s">
        <v>356</v>
      </c>
      <c r="K999" s="5" t="s">
        <v>357</v>
      </c>
      <c r="L999" s="7" t="s">
        <v>358</v>
      </c>
      <c r="M999" s="9">
        <v>9970</v>
      </c>
      <c r="N999" s="5" t="s">
        <v>137</v>
      </c>
      <c r="O999" s="31">
        <v>43476.2582120718</v>
      </c>
      <c r="P999" s="32">
        <v>43477.0966689005</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2521</v>
      </c>
      <c r="B1000" s="6" t="s">
        <v>2522</v>
      </c>
      <c r="C1000" s="6" t="s">
        <v>610</v>
      </c>
      <c r="D1000" s="7" t="s">
        <v>2516</v>
      </c>
      <c r="E1000" s="28" t="s">
        <v>2517</v>
      </c>
      <c r="F1000" s="5" t="s">
        <v>144</v>
      </c>
      <c r="G1000" s="6" t="s">
        <v>145</v>
      </c>
      <c r="H1000" s="6" t="s">
        <v>38</v>
      </c>
      <c r="I1000" s="6" t="s">
        <v>38</v>
      </c>
      <c r="J1000" s="8" t="s">
        <v>365</v>
      </c>
      <c r="K1000" s="5" t="s">
        <v>366</v>
      </c>
      <c r="L1000" s="7" t="s">
        <v>367</v>
      </c>
      <c r="M1000" s="9">
        <v>9980</v>
      </c>
      <c r="N1000" s="5" t="s">
        <v>137</v>
      </c>
      <c r="O1000" s="31">
        <v>43476.2582122338</v>
      </c>
      <c r="P1000" s="32">
        <v>43477.0966690625</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2523</v>
      </c>
      <c r="B1001" s="6" t="s">
        <v>372</v>
      </c>
      <c r="C1001" s="6" t="s">
        <v>610</v>
      </c>
      <c r="D1001" s="7" t="s">
        <v>2516</v>
      </c>
      <c r="E1001" s="28" t="s">
        <v>2517</v>
      </c>
      <c r="F1001" s="5" t="s">
        <v>144</v>
      </c>
      <c r="G1001" s="6" t="s">
        <v>145</v>
      </c>
      <c r="H1001" s="6" t="s">
        <v>38</v>
      </c>
      <c r="I1001" s="6" t="s">
        <v>38</v>
      </c>
      <c r="J1001" s="8" t="s">
        <v>370</v>
      </c>
      <c r="K1001" s="5" t="s">
        <v>371</v>
      </c>
      <c r="L1001" s="7" t="s">
        <v>372</v>
      </c>
      <c r="M1001" s="9">
        <v>9990</v>
      </c>
      <c r="N1001" s="5" t="s">
        <v>137</v>
      </c>
      <c r="O1001" s="31">
        <v>43476.2582122338</v>
      </c>
      <c r="P1001" s="32">
        <v>43477.0966690625</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2524</v>
      </c>
      <c r="B1002" s="6" t="s">
        <v>806</v>
      </c>
      <c r="C1002" s="6" t="s">
        <v>610</v>
      </c>
      <c r="D1002" s="7" t="s">
        <v>2516</v>
      </c>
      <c r="E1002" s="28" t="s">
        <v>2517</v>
      </c>
      <c r="F1002" s="5" t="s">
        <v>144</v>
      </c>
      <c r="G1002" s="6" t="s">
        <v>145</v>
      </c>
      <c r="H1002" s="6" t="s">
        <v>38</v>
      </c>
      <c r="I1002" s="6" t="s">
        <v>38</v>
      </c>
      <c r="J1002" s="8" t="s">
        <v>375</v>
      </c>
      <c r="K1002" s="5" t="s">
        <v>376</v>
      </c>
      <c r="L1002" s="7" t="s">
        <v>377</v>
      </c>
      <c r="M1002" s="9">
        <v>10000</v>
      </c>
      <c r="N1002" s="5" t="s">
        <v>137</v>
      </c>
      <c r="O1002" s="31">
        <v>43476.258212419</v>
      </c>
      <c r="P1002" s="32">
        <v>43477.0966690625</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2525</v>
      </c>
      <c r="B1003" s="6" t="s">
        <v>2526</v>
      </c>
      <c r="C1003" s="6" t="s">
        <v>610</v>
      </c>
      <c r="D1003" s="7" t="s">
        <v>2516</v>
      </c>
      <c r="E1003" s="28" t="s">
        <v>2517</v>
      </c>
      <c r="F1003" s="5" t="s">
        <v>144</v>
      </c>
      <c r="G1003" s="6" t="s">
        <v>145</v>
      </c>
      <c r="H1003" s="6" t="s">
        <v>38</v>
      </c>
      <c r="I1003" s="6" t="s">
        <v>38</v>
      </c>
      <c r="J1003" s="8" t="s">
        <v>380</v>
      </c>
      <c r="K1003" s="5" t="s">
        <v>381</v>
      </c>
      <c r="L1003" s="7" t="s">
        <v>382</v>
      </c>
      <c r="M1003" s="9">
        <v>10010</v>
      </c>
      <c r="N1003" s="5" t="s">
        <v>137</v>
      </c>
      <c r="O1003" s="31">
        <v>43476.258212419</v>
      </c>
      <c r="P1003" s="32">
        <v>43477.0966692477</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2527</v>
      </c>
      <c r="B1004" s="6" t="s">
        <v>686</v>
      </c>
      <c r="C1004" s="6" t="s">
        <v>610</v>
      </c>
      <c r="D1004" s="7" t="s">
        <v>2516</v>
      </c>
      <c r="E1004" s="28" t="s">
        <v>2517</v>
      </c>
      <c r="F1004" s="5" t="s">
        <v>144</v>
      </c>
      <c r="G1004" s="6" t="s">
        <v>145</v>
      </c>
      <c r="H1004" s="6" t="s">
        <v>38</v>
      </c>
      <c r="I1004" s="6" t="s">
        <v>38</v>
      </c>
      <c r="J1004" s="8" t="s">
        <v>346</v>
      </c>
      <c r="K1004" s="5" t="s">
        <v>347</v>
      </c>
      <c r="L1004" s="7" t="s">
        <v>348</v>
      </c>
      <c r="M1004" s="9">
        <v>10020</v>
      </c>
      <c r="N1004" s="5" t="s">
        <v>137</v>
      </c>
      <c r="O1004" s="31">
        <v>43476.258212419</v>
      </c>
      <c r="P1004" s="32">
        <v>43477.0966692477</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2528</v>
      </c>
      <c r="B1005" s="6" t="s">
        <v>2529</v>
      </c>
      <c r="C1005" s="6" t="s">
        <v>610</v>
      </c>
      <c r="D1005" s="7" t="s">
        <v>2516</v>
      </c>
      <c r="E1005" s="28" t="s">
        <v>2517</v>
      </c>
      <c r="F1005" s="5" t="s">
        <v>144</v>
      </c>
      <c r="G1005" s="6" t="s">
        <v>145</v>
      </c>
      <c r="H1005" s="6" t="s">
        <v>38</v>
      </c>
      <c r="I1005" s="6" t="s">
        <v>38</v>
      </c>
      <c r="J1005" s="8" t="s">
        <v>361</v>
      </c>
      <c r="K1005" s="5" t="s">
        <v>362</v>
      </c>
      <c r="L1005" s="7" t="s">
        <v>189</v>
      </c>
      <c r="M1005" s="9">
        <v>10030</v>
      </c>
      <c r="N1005" s="5" t="s">
        <v>137</v>
      </c>
      <c r="O1005" s="31">
        <v>43476.258212581</v>
      </c>
      <c r="P1005" s="32">
        <v>43477.2324842593</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2530</v>
      </c>
      <c r="B1006" s="6" t="s">
        <v>2531</v>
      </c>
      <c r="C1006" s="6" t="s">
        <v>610</v>
      </c>
      <c r="D1006" s="7" t="s">
        <v>2516</v>
      </c>
      <c r="E1006" s="28" t="s">
        <v>2517</v>
      </c>
      <c r="F1006" s="5" t="s">
        <v>144</v>
      </c>
      <c r="G1006" s="6" t="s">
        <v>145</v>
      </c>
      <c r="H1006" s="6" t="s">
        <v>38</v>
      </c>
      <c r="I1006" s="6" t="s">
        <v>38</v>
      </c>
      <c r="J1006" s="8" t="s">
        <v>361</v>
      </c>
      <c r="K1006" s="5" t="s">
        <v>362</v>
      </c>
      <c r="L1006" s="7" t="s">
        <v>189</v>
      </c>
      <c r="M1006" s="9">
        <v>10040</v>
      </c>
      <c r="N1006" s="5" t="s">
        <v>137</v>
      </c>
      <c r="O1006" s="31">
        <v>43476.258212581</v>
      </c>
      <c r="P1006" s="32">
        <v>43477.2324842593</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2532</v>
      </c>
      <c r="B1007" s="6" t="s">
        <v>2533</v>
      </c>
      <c r="C1007" s="6" t="s">
        <v>2123</v>
      </c>
      <c r="D1007" s="7" t="s">
        <v>2534</v>
      </c>
      <c r="E1007" s="28" t="s">
        <v>2535</v>
      </c>
      <c r="F1007" s="5" t="s">
        <v>144</v>
      </c>
      <c r="G1007" s="6" t="s">
        <v>38</v>
      </c>
      <c r="H1007" s="6" t="s">
        <v>38</v>
      </c>
      <c r="I1007" s="6" t="s">
        <v>38</v>
      </c>
      <c r="J1007" s="8" t="s">
        <v>197</v>
      </c>
      <c r="K1007" s="5" t="s">
        <v>198</v>
      </c>
      <c r="L1007" s="7" t="s">
        <v>199</v>
      </c>
      <c r="M1007" s="9">
        <v>10050</v>
      </c>
      <c r="N1007" s="5" t="s">
        <v>137</v>
      </c>
      <c r="O1007" s="31">
        <v>43476.2631988426</v>
      </c>
      <c r="P1007" s="32">
        <v>43476.3333487616</v>
      </c>
      <c r="Q1007" s="28" t="s">
        <v>2536</v>
      </c>
      <c r="R1007" s="29" t="s">
        <v>2537</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2538</v>
      </c>
      <c r="B1008" s="6" t="s">
        <v>2539</v>
      </c>
      <c r="C1008" s="6" t="s">
        <v>2540</v>
      </c>
      <c r="D1008" s="7" t="s">
        <v>2541</v>
      </c>
      <c r="E1008" s="28" t="s">
        <v>2542</v>
      </c>
      <c r="F1008" s="5" t="s">
        <v>144</v>
      </c>
      <c r="G1008" s="6" t="s">
        <v>145</v>
      </c>
      <c r="H1008" s="6" t="s">
        <v>38</v>
      </c>
      <c r="I1008" s="6" t="s">
        <v>38</v>
      </c>
      <c r="J1008" s="8" t="s">
        <v>356</v>
      </c>
      <c r="K1008" s="5" t="s">
        <v>357</v>
      </c>
      <c r="L1008" s="7" t="s">
        <v>358</v>
      </c>
      <c r="M1008" s="9">
        <v>10060</v>
      </c>
      <c r="N1008" s="5" t="s">
        <v>137</v>
      </c>
      <c r="O1008" s="31">
        <v>43476.2636098032</v>
      </c>
      <c r="P1008" s="32">
        <v>43477.1929612269</v>
      </c>
      <c r="Q1008" s="28" t="s">
        <v>38</v>
      </c>
      <c r="R1008" s="29" t="s">
        <v>38</v>
      </c>
      <c r="S1008" s="28" t="s">
        <v>57</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2543</v>
      </c>
      <c r="B1009" s="6" t="s">
        <v>2544</v>
      </c>
      <c r="C1009" s="6" t="s">
        <v>2540</v>
      </c>
      <c r="D1009" s="7" t="s">
        <v>2541</v>
      </c>
      <c r="E1009" s="28" t="s">
        <v>2542</v>
      </c>
      <c r="F1009" s="5" t="s">
        <v>144</v>
      </c>
      <c r="G1009" s="6" t="s">
        <v>145</v>
      </c>
      <c r="H1009" s="6" t="s">
        <v>38</v>
      </c>
      <c r="I1009" s="6" t="s">
        <v>38</v>
      </c>
      <c r="J1009" s="8" t="s">
        <v>365</v>
      </c>
      <c r="K1009" s="5" t="s">
        <v>366</v>
      </c>
      <c r="L1009" s="7" t="s">
        <v>367</v>
      </c>
      <c r="M1009" s="9">
        <v>10070</v>
      </c>
      <c r="N1009" s="5" t="s">
        <v>137</v>
      </c>
      <c r="O1009" s="31">
        <v>43476.2636099884</v>
      </c>
      <c r="P1009" s="32">
        <v>43477.1929606829</v>
      </c>
      <c r="Q1009" s="28" t="s">
        <v>38</v>
      </c>
      <c r="R1009" s="29" t="s">
        <v>38</v>
      </c>
      <c r="S1009" s="28" t="s">
        <v>57</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2545</v>
      </c>
      <c r="B1010" s="6" t="s">
        <v>2546</v>
      </c>
      <c r="C1010" s="6" t="s">
        <v>2540</v>
      </c>
      <c r="D1010" s="7" t="s">
        <v>2541</v>
      </c>
      <c r="E1010" s="28" t="s">
        <v>2542</v>
      </c>
      <c r="F1010" s="5" t="s">
        <v>144</v>
      </c>
      <c r="G1010" s="6" t="s">
        <v>145</v>
      </c>
      <c r="H1010" s="6" t="s">
        <v>38</v>
      </c>
      <c r="I1010" s="6" t="s">
        <v>38</v>
      </c>
      <c r="J1010" s="8" t="s">
        <v>370</v>
      </c>
      <c r="K1010" s="5" t="s">
        <v>371</v>
      </c>
      <c r="L1010" s="7" t="s">
        <v>372</v>
      </c>
      <c r="M1010" s="9">
        <v>10080</v>
      </c>
      <c r="N1010" s="5" t="s">
        <v>137</v>
      </c>
      <c r="O1010" s="31">
        <v>43476.2636101505</v>
      </c>
      <c r="P1010" s="32">
        <v>43477.1929608796</v>
      </c>
      <c r="Q1010" s="28" t="s">
        <v>38</v>
      </c>
      <c r="R1010" s="29" t="s">
        <v>38</v>
      </c>
      <c r="S1010" s="28" t="s">
        <v>57</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2547</v>
      </c>
      <c r="B1011" s="6" t="s">
        <v>686</v>
      </c>
      <c r="C1011" s="6" t="s">
        <v>2540</v>
      </c>
      <c r="D1011" s="7" t="s">
        <v>2541</v>
      </c>
      <c r="E1011" s="28" t="s">
        <v>2542</v>
      </c>
      <c r="F1011" s="5" t="s">
        <v>144</v>
      </c>
      <c r="G1011" s="6" t="s">
        <v>145</v>
      </c>
      <c r="H1011" s="6" t="s">
        <v>38</v>
      </c>
      <c r="I1011" s="6" t="s">
        <v>38</v>
      </c>
      <c r="J1011" s="8" t="s">
        <v>346</v>
      </c>
      <c r="K1011" s="5" t="s">
        <v>347</v>
      </c>
      <c r="L1011" s="7" t="s">
        <v>348</v>
      </c>
      <c r="M1011" s="9">
        <v>10090</v>
      </c>
      <c r="N1011" s="5" t="s">
        <v>137</v>
      </c>
      <c r="O1011" s="31">
        <v>43476.2636101505</v>
      </c>
      <c r="P1011" s="32">
        <v>43477.1929608796</v>
      </c>
      <c r="Q1011" s="28" t="s">
        <v>38</v>
      </c>
      <c r="R1011" s="29" t="s">
        <v>38</v>
      </c>
      <c r="S1011" s="28" t="s">
        <v>57</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2548</v>
      </c>
      <c r="B1012" s="6" t="s">
        <v>2549</v>
      </c>
      <c r="C1012" s="6" t="s">
        <v>2540</v>
      </c>
      <c r="D1012" s="7" t="s">
        <v>2541</v>
      </c>
      <c r="E1012" s="28" t="s">
        <v>2542</v>
      </c>
      <c r="F1012" s="5" t="s">
        <v>144</v>
      </c>
      <c r="G1012" s="6" t="s">
        <v>145</v>
      </c>
      <c r="H1012" s="6" t="s">
        <v>38</v>
      </c>
      <c r="I1012" s="6" t="s">
        <v>38</v>
      </c>
      <c r="J1012" s="8" t="s">
        <v>287</v>
      </c>
      <c r="K1012" s="5" t="s">
        <v>288</v>
      </c>
      <c r="L1012" s="7" t="s">
        <v>289</v>
      </c>
      <c r="M1012" s="9">
        <v>10100</v>
      </c>
      <c r="N1012" s="5" t="s">
        <v>137</v>
      </c>
      <c r="O1012" s="31">
        <v>43476.2636103356</v>
      </c>
      <c r="P1012" s="32">
        <v>43477.1929608796</v>
      </c>
      <c r="Q1012" s="28" t="s">
        <v>38</v>
      </c>
      <c r="R1012" s="29" t="s">
        <v>38</v>
      </c>
      <c r="S1012" s="28" t="s">
        <v>57</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2550</v>
      </c>
      <c r="B1013" s="6" t="s">
        <v>2551</v>
      </c>
      <c r="C1013" s="6" t="s">
        <v>2540</v>
      </c>
      <c r="D1013" s="7" t="s">
        <v>2541</v>
      </c>
      <c r="E1013" s="28" t="s">
        <v>2542</v>
      </c>
      <c r="F1013" s="5" t="s">
        <v>144</v>
      </c>
      <c r="G1013" s="6" t="s">
        <v>145</v>
      </c>
      <c r="H1013" s="6" t="s">
        <v>38</v>
      </c>
      <c r="I1013" s="6" t="s">
        <v>38</v>
      </c>
      <c r="J1013" s="8" t="s">
        <v>296</v>
      </c>
      <c r="K1013" s="5" t="s">
        <v>297</v>
      </c>
      <c r="L1013" s="7" t="s">
        <v>298</v>
      </c>
      <c r="M1013" s="9">
        <v>10110</v>
      </c>
      <c r="N1013" s="5" t="s">
        <v>137</v>
      </c>
      <c r="O1013" s="31">
        <v>43476.2636103356</v>
      </c>
      <c r="P1013" s="32">
        <v>43477.1929610764</v>
      </c>
      <c r="Q1013" s="28" t="s">
        <v>38</v>
      </c>
      <c r="R1013" s="29" t="s">
        <v>38</v>
      </c>
      <c r="S1013" s="28" t="s">
        <v>57</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2552</v>
      </c>
      <c r="B1014" s="6" t="s">
        <v>2553</v>
      </c>
      <c r="C1014" s="6" t="s">
        <v>2540</v>
      </c>
      <c r="D1014" s="7" t="s">
        <v>2541</v>
      </c>
      <c r="E1014" s="28" t="s">
        <v>2542</v>
      </c>
      <c r="F1014" s="5" t="s">
        <v>144</v>
      </c>
      <c r="G1014" s="6" t="s">
        <v>145</v>
      </c>
      <c r="H1014" s="6" t="s">
        <v>38</v>
      </c>
      <c r="I1014" s="6" t="s">
        <v>38</v>
      </c>
      <c r="J1014" s="8" t="s">
        <v>305</v>
      </c>
      <c r="K1014" s="5" t="s">
        <v>306</v>
      </c>
      <c r="L1014" s="7" t="s">
        <v>307</v>
      </c>
      <c r="M1014" s="9">
        <v>10120</v>
      </c>
      <c r="N1014" s="5" t="s">
        <v>137</v>
      </c>
      <c r="O1014" s="31">
        <v>43476.2636105324</v>
      </c>
      <c r="P1014" s="32">
        <v>43477.1929610764</v>
      </c>
      <c r="Q1014" s="28" t="s">
        <v>38</v>
      </c>
      <c r="R1014" s="29" t="s">
        <v>38</v>
      </c>
      <c r="S1014" s="28" t="s">
        <v>57</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2554</v>
      </c>
      <c r="B1015" s="6" t="s">
        <v>2555</v>
      </c>
      <c r="C1015" s="6" t="s">
        <v>2540</v>
      </c>
      <c r="D1015" s="7" t="s">
        <v>2541</v>
      </c>
      <c r="E1015" s="28" t="s">
        <v>2542</v>
      </c>
      <c r="F1015" s="5" t="s">
        <v>144</v>
      </c>
      <c r="G1015" s="6" t="s">
        <v>145</v>
      </c>
      <c r="H1015" s="6" t="s">
        <v>38</v>
      </c>
      <c r="I1015" s="6" t="s">
        <v>38</v>
      </c>
      <c r="J1015" s="8" t="s">
        <v>427</v>
      </c>
      <c r="K1015" s="5" t="s">
        <v>428</v>
      </c>
      <c r="L1015" s="7" t="s">
        <v>189</v>
      </c>
      <c r="M1015" s="9">
        <v>10130</v>
      </c>
      <c r="N1015" s="5" t="s">
        <v>137</v>
      </c>
      <c r="O1015" s="31">
        <v>43476.2636107292</v>
      </c>
      <c r="P1015" s="32">
        <v>43477.1929610764</v>
      </c>
      <c r="Q1015" s="28" t="s">
        <v>38</v>
      </c>
      <c r="R1015" s="29" t="s">
        <v>38</v>
      </c>
      <c r="S1015" s="28" t="s">
        <v>57</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2556</v>
      </c>
      <c r="B1016" s="6" t="s">
        <v>2557</v>
      </c>
      <c r="C1016" s="6" t="s">
        <v>2123</v>
      </c>
      <c r="D1016" s="7" t="s">
        <v>2534</v>
      </c>
      <c r="E1016" s="28" t="s">
        <v>2535</v>
      </c>
      <c r="F1016" s="5" t="s">
        <v>144</v>
      </c>
      <c r="G1016" s="6" t="s">
        <v>38</v>
      </c>
      <c r="H1016" s="6" t="s">
        <v>38</v>
      </c>
      <c r="I1016" s="6" t="s">
        <v>38</v>
      </c>
      <c r="J1016" s="8" t="s">
        <v>182</v>
      </c>
      <c r="K1016" s="5" t="s">
        <v>183</v>
      </c>
      <c r="L1016" s="7" t="s">
        <v>184</v>
      </c>
      <c r="M1016" s="9">
        <v>10140</v>
      </c>
      <c r="N1016" s="5" t="s">
        <v>137</v>
      </c>
      <c r="O1016" s="31">
        <v>43476.2642047454</v>
      </c>
      <c r="P1016" s="32">
        <v>43476.3333489236</v>
      </c>
      <c r="Q1016" s="28" t="s">
        <v>38</v>
      </c>
      <c r="R1016" s="29" t="s">
        <v>2558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2559</v>
      </c>
      <c r="B1017" s="6" t="s">
        <v>2560</v>
      </c>
      <c r="C1017" s="6" t="s">
        <v>2561</v>
      </c>
      <c r="D1017" s="7" t="s">
        <v>2562</v>
      </c>
      <c r="E1017" s="28" t="s">
        <v>2563</v>
      </c>
      <c r="F1017" s="5" t="s">
        <v>144</v>
      </c>
      <c r="G1017" s="6" t="s">
        <v>38</v>
      </c>
      <c r="H1017" s="6" t="s">
        <v>38</v>
      </c>
      <c r="I1017" s="6" t="s">
        <v>38</v>
      </c>
      <c r="J1017" s="8" t="s">
        <v>134</v>
      </c>
      <c r="K1017" s="5" t="s">
        <v>135</v>
      </c>
      <c r="L1017" s="7" t="s">
        <v>136</v>
      </c>
      <c r="M1017" s="9">
        <v>10150</v>
      </c>
      <c r="N1017" s="5" t="s">
        <v>137</v>
      </c>
      <c r="O1017" s="31">
        <v>43476.2726145486</v>
      </c>
      <c r="P1017" s="32">
        <v>43476.3743430556</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2564</v>
      </c>
      <c r="B1018" s="6" t="s">
        <v>1713</v>
      </c>
      <c r="C1018" s="6" t="s">
        <v>2565</v>
      </c>
      <c r="D1018" s="7" t="s">
        <v>2566</v>
      </c>
      <c r="E1018" s="28" t="s">
        <v>2567</v>
      </c>
      <c r="F1018" s="5" t="s">
        <v>144</v>
      </c>
      <c r="G1018" s="6" t="s">
        <v>145</v>
      </c>
      <c r="H1018" s="6" t="s">
        <v>38</v>
      </c>
      <c r="I1018" s="6" t="s">
        <v>38</v>
      </c>
      <c r="J1018" s="8" t="s">
        <v>177</v>
      </c>
      <c r="K1018" s="5" t="s">
        <v>178</v>
      </c>
      <c r="L1018" s="7" t="s">
        <v>179</v>
      </c>
      <c r="M1018" s="9">
        <v>10160</v>
      </c>
      <c r="N1018" s="5" t="s">
        <v>137</v>
      </c>
      <c r="O1018" s="31">
        <v>43476.2757690162</v>
      </c>
      <c r="P1018" s="32">
        <v>43476.4345455671</v>
      </c>
      <c r="Q1018" s="28" t="s">
        <v>38</v>
      </c>
      <c r="R1018" s="29" t="s">
        <v>38</v>
      </c>
      <c r="S1018" s="28" t="s">
        <v>57</v>
      </c>
      <c r="T1018" s="28" t="s">
        <v>38</v>
      </c>
      <c r="U1018" s="5" t="s">
        <v>38</v>
      </c>
      <c r="V1018" s="28" t="s">
        <v>58</v>
      </c>
      <c r="W1018" s="7" t="s">
        <v>38</v>
      </c>
      <c r="X1018" s="7" t="s">
        <v>38</v>
      </c>
      <c r="Y1018" s="5" t="s">
        <v>38</v>
      </c>
      <c r="Z1018" s="5" t="s">
        <v>38</v>
      </c>
      <c r="AA1018" s="6" t="s">
        <v>38</v>
      </c>
      <c r="AB1018" s="6" t="s">
        <v>38</v>
      </c>
      <c r="AC1018" s="6" t="s">
        <v>38</v>
      </c>
      <c r="AD1018" s="6" t="s">
        <v>38</v>
      </c>
      <c r="AE1018" s="6" t="s">
        <v>38</v>
      </c>
    </row>
    <row r="1019">
      <c r="A1019" s="28" t="s">
        <v>2568</v>
      </c>
      <c r="B1019" s="6" t="s">
        <v>2569</v>
      </c>
      <c r="C1019" s="6" t="s">
        <v>2565</v>
      </c>
      <c r="D1019" s="7" t="s">
        <v>2566</v>
      </c>
      <c r="E1019" s="28" t="s">
        <v>2567</v>
      </c>
      <c r="F1019" s="5" t="s">
        <v>144</v>
      </c>
      <c r="G1019" s="6" t="s">
        <v>145</v>
      </c>
      <c r="H1019" s="6" t="s">
        <v>38</v>
      </c>
      <c r="I1019" s="6" t="s">
        <v>38</v>
      </c>
      <c r="J1019" s="8" t="s">
        <v>182</v>
      </c>
      <c r="K1019" s="5" t="s">
        <v>183</v>
      </c>
      <c r="L1019" s="7" t="s">
        <v>184</v>
      </c>
      <c r="M1019" s="9">
        <v>10170</v>
      </c>
      <c r="N1019" s="5" t="s">
        <v>137</v>
      </c>
      <c r="O1019" s="31">
        <v>43476.2757697569</v>
      </c>
      <c r="P1019" s="32">
        <v>43476.4345457176</v>
      </c>
      <c r="Q1019" s="28" t="s">
        <v>38</v>
      </c>
      <c r="R1019" s="29" t="s">
        <v>38</v>
      </c>
      <c r="S1019" s="28" t="s">
        <v>57</v>
      </c>
      <c r="T1019" s="28" t="s">
        <v>38</v>
      </c>
      <c r="U1019" s="5" t="s">
        <v>38</v>
      </c>
      <c r="V1019" s="28" t="s">
        <v>58</v>
      </c>
      <c r="W1019" s="7" t="s">
        <v>38</v>
      </c>
      <c r="X1019" s="7" t="s">
        <v>38</v>
      </c>
      <c r="Y1019" s="5" t="s">
        <v>38</v>
      </c>
      <c r="Z1019" s="5" t="s">
        <v>38</v>
      </c>
      <c r="AA1019" s="6" t="s">
        <v>38</v>
      </c>
      <c r="AB1019" s="6" t="s">
        <v>38</v>
      </c>
      <c r="AC1019" s="6" t="s">
        <v>38</v>
      </c>
      <c r="AD1019" s="6" t="s">
        <v>38</v>
      </c>
      <c r="AE1019" s="6" t="s">
        <v>38</v>
      </c>
    </row>
    <row r="1020">
      <c r="A1020" s="28" t="s">
        <v>2570</v>
      </c>
      <c r="B1020" s="6" t="s">
        <v>2571</v>
      </c>
      <c r="C1020" s="6" t="s">
        <v>2565</v>
      </c>
      <c r="D1020" s="7" t="s">
        <v>2566</v>
      </c>
      <c r="E1020" s="28" t="s">
        <v>2567</v>
      </c>
      <c r="F1020" s="5" t="s">
        <v>144</v>
      </c>
      <c r="G1020" s="6" t="s">
        <v>145</v>
      </c>
      <c r="H1020" s="6" t="s">
        <v>38</v>
      </c>
      <c r="I1020" s="6" t="s">
        <v>38</v>
      </c>
      <c r="J1020" s="8" t="s">
        <v>192</v>
      </c>
      <c r="K1020" s="5" t="s">
        <v>193</v>
      </c>
      <c r="L1020" s="7" t="s">
        <v>194</v>
      </c>
      <c r="M1020" s="9">
        <v>10180</v>
      </c>
      <c r="N1020" s="5" t="s">
        <v>137</v>
      </c>
      <c r="O1020" s="31">
        <v>43476.2757697569</v>
      </c>
      <c r="P1020" s="32">
        <v>43476.4345457176</v>
      </c>
      <c r="Q1020" s="28" t="s">
        <v>38</v>
      </c>
      <c r="R1020" s="29" t="s">
        <v>38</v>
      </c>
      <c r="S1020" s="28" t="s">
        <v>57</v>
      </c>
      <c r="T1020" s="28" t="s">
        <v>38</v>
      </c>
      <c r="U1020" s="5" t="s">
        <v>38</v>
      </c>
      <c r="V1020" s="28" t="s">
        <v>58</v>
      </c>
      <c r="W1020" s="7" t="s">
        <v>38</v>
      </c>
      <c r="X1020" s="7" t="s">
        <v>38</v>
      </c>
      <c r="Y1020" s="5" t="s">
        <v>38</v>
      </c>
      <c r="Z1020" s="5" t="s">
        <v>38</v>
      </c>
      <c r="AA1020" s="6" t="s">
        <v>38</v>
      </c>
      <c r="AB1020" s="6" t="s">
        <v>38</v>
      </c>
      <c r="AC1020" s="6" t="s">
        <v>38</v>
      </c>
      <c r="AD1020" s="6" t="s">
        <v>38</v>
      </c>
      <c r="AE1020" s="6" t="s">
        <v>38</v>
      </c>
    </row>
    <row r="1021">
      <c r="A1021" s="28" t="s">
        <v>2572</v>
      </c>
      <c r="B1021" s="6" t="s">
        <v>2573</v>
      </c>
      <c r="C1021" s="6" t="s">
        <v>2565</v>
      </c>
      <c r="D1021" s="7" t="s">
        <v>2566</v>
      </c>
      <c r="E1021" s="28" t="s">
        <v>2567</v>
      </c>
      <c r="F1021" s="5" t="s">
        <v>144</v>
      </c>
      <c r="G1021" s="6" t="s">
        <v>145</v>
      </c>
      <c r="H1021" s="6" t="s">
        <v>38</v>
      </c>
      <c r="I1021" s="6" t="s">
        <v>38</v>
      </c>
      <c r="J1021" s="8" t="s">
        <v>197</v>
      </c>
      <c r="K1021" s="5" t="s">
        <v>198</v>
      </c>
      <c r="L1021" s="7" t="s">
        <v>199</v>
      </c>
      <c r="M1021" s="9">
        <v>10190</v>
      </c>
      <c r="N1021" s="5" t="s">
        <v>137</v>
      </c>
      <c r="O1021" s="31">
        <v>43476.2757699421</v>
      </c>
      <c r="P1021" s="32">
        <v>43476.4345459144</v>
      </c>
      <c r="Q1021" s="28" t="s">
        <v>38</v>
      </c>
      <c r="R1021" s="29" t="s">
        <v>38</v>
      </c>
      <c r="S1021" s="28" t="s">
        <v>57</v>
      </c>
      <c r="T1021" s="28" t="s">
        <v>38</v>
      </c>
      <c r="U1021" s="5" t="s">
        <v>38</v>
      </c>
      <c r="V1021" s="28" t="s">
        <v>58</v>
      </c>
      <c r="W1021" s="7" t="s">
        <v>38</v>
      </c>
      <c r="X1021" s="7" t="s">
        <v>38</v>
      </c>
      <c r="Y1021" s="5" t="s">
        <v>38</v>
      </c>
      <c r="Z1021" s="5" t="s">
        <v>38</v>
      </c>
      <c r="AA1021" s="6" t="s">
        <v>38</v>
      </c>
      <c r="AB1021" s="6" t="s">
        <v>38</v>
      </c>
      <c r="AC1021" s="6" t="s">
        <v>38</v>
      </c>
      <c r="AD1021" s="6" t="s">
        <v>38</v>
      </c>
      <c r="AE1021" s="6" t="s">
        <v>38</v>
      </c>
    </row>
    <row r="1022">
      <c r="A1022" s="28" t="s">
        <v>2574</v>
      </c>
      <c r="B1022" s="6" t="s">
        <v>2575</v>
      </c>
      <c r="C1022" s="6" t="s">
        <v>851</v>
      </c>
      <c r="D1022" s="7" t="s">
        <v>1846</v>
      </c>
      <c r="E1022" s="28" t="s">
        <v>1847</v>
      </c>
      <c r="F1022" s="5" t="s">
        <v>144</v>
      </c>
      <c r="G1022" s="6" t="s">
        <v>145</v>
      </c>
      <c r="H1022" s="6" t="s">
        <v>38</v>
      </c>
      <c r="I1022" s="6" t="s">
        <v>38</v>
      </c>
      <c r="J1022" s="8" t="s">
        <v>54</v>
      </c>
      <c r="K1022" s="5" t="s">
        <v>54</v>
      </c>
      <c r="L1022" s="7" t="s">
        <v>55</v>
      </c>
      <c r="M1022" s="9">
        <v>10200</v>
      </c>
      <c r="N1022" s="5" t="s">
        <v>137</v>
      </c>
      <c r="O1022" s="31">
        <v>43476.2772015856</v>
      </c>
      <c r="P1022" s="32">
        <v>43476.7904162847</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2576</v>
      </c>
      <c r="B1023" s="6" t="s">
        <v>2577</v>
      </c>
      <c r="C1023" s="6" t="s">
        <v>851</v>
      </c>
      <c r="D1023" s="7" t="s">
        <v>1846</v>
      </c>
      <c r="E1023" s="28" t="s">
        <v>1847</v>
      </c>
      <c r="F1023" s="5" t="s">
        <v>2395</v>
      </c>
      <c r="G1023" s="6" t="s">
        <v>145</v>
      </c>
      <c r="H1023" s="6" t="s">
        <v>38</v>
      </c>
      <c r="I1023" s="6" t="s">
        <v>38</v>
      </c>
      <c r="J1023" s="8" t="s">
        <v>54</v>
      </c>
      <c r="K1023" s="5" t="s">
        <v>54</v>
      </c>
      <c r="L1023" s="7" t="s">
        <v>55</v>
      </c>
      <c r="M1023" s="9">
        <v>10210</v>
      </c>
      <c r="N1023" s="5" t="s">
        <v>301</v>
      </c>
      <c r="O1023" s="31">
        <v>43476.2772017361</v>
      </c>
      <c r="P1023" s="32">
        <v>43476.7904162847</v>
      </c>
      <c r="Q1023" s="28" t="s">
        <v>38</v>
      </c>
      <c r="R1023" s="29" t="s">
        <v>2578</v>
      </c>
      <c r="S1023" s="28" t="s">
        <v>57</v>
      </c>
      <c r="T1023" s="28" t="s">
        <v>38</v>
      </c>
      <c r="U1023" s="5" t="s">
        <v>38</v>
      </c>
      <c r="V1023" s="28" t="s">
        <v>64</v>
      </c>
      <c r="W1023" s="7" t="s">
        <v>38</v>
      </c>
      <c r="X1023" s="7" t="s">
        <v>38</v>
      </c>
      <c r="Y1023" s="5" t="s">
        <v>38</v>
      </c>
      <c r="Z1023" s="5" t="s">
        <v>38</v>
      </c>
      <c r="AA1023" s="6" t="s">
        <v>122</v>
      </c>
      <c r="AB1023" s="6" t="s">
        <v>73</v>
      </c>
      <c r="AC1023" s="6" t="s">
        <v>2579</v>
      </c>
      <c r="AD1023" s="6" t="s">
        <v>38</v>
      </c>
      <c r="AE1023" s="6" t="s">
        <v>38</v>
      </c>
    </row>
    <row r="1024">
      <c r="A1024" s="28" t="s">
        <v>2580</v>
      </c>
      <c r="B1024" s="6" t="s">
        <v>2581</v>
      </c>
      <c r="C1024" s="6" t="s">
        <v>851</v>
      </c>
      <c r="D1024" s="7" t="s">
        <v>1846</v>
      </c>
      <c r="E1024" s="28" t="s">
        <v>1847</v>
      </c>
      <c r="F1024" s="5" t="s">
        <v>144</v>
      </c>
      <c r="G1024" s="6" t="s">
        <v>145</v>
      </c>
      <c r="H1024" s="6" t="s">
        <v>38</v>
      </c>
      <c r="I1024" s="6" t="s">
        <v>38</v>
      </c>
      <c r="J1024" s="8" t="s">
        <v>247</v>
      </c>
      <c r="K1024" s="5" t="s">
        <v>248</v>
      </c>
      <c r="L1024" s="7" t="s">
        <v>249</v>
      </c>
      <c r="M1024" s="9">
        <v>10220</v>
      </c>
      <c r="N1024" s="5" t="s">
        <v>137</v>
      </c>
      <c r="O1024" s="31">
        <v>43476.2772017361</v>
      </c>
      <c r="P1024" s="32">
        <v>43476.740418669</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2582</v>
      </c>
      <c r="B1025" s="6" t="s">
        <v>2583</v>
      </c>
      <c r="C1025" s="6" t="s">
        <v>851</v>
      </c>
      <c r="D1025" s="7" t="s">
        <v>1846</v>
      </c>
      <c r="E1025" s="28" t="s">
        <v>1847</v>
      </c>
      <c r="F1025" s="5" t="s">
        <v>144</v>
      </c>
      <c r="G1025" s="6" t="s">
        <v>145</v>
      </c>
      <c r="H1025" s="6" t="s">
        <v>38</v>
      </c>
      <c r="I1025" s="6" t="s">
        <v>38</v>
      </c>
      <c r="J1025" s="8" t="s">
        <v>252</v>
      </c>
      <c r="K1025" s="5" t="s">
        <v>253</v>
      </c>
      <c r="L1025" s="7" t="s">
        <v>254</v>
      </c>
      <c r="M1025" s="9">
        <v>10230</v>
      </c>
      <c r="N1025" s="5" t="s">
        <v>137</v>
      </c>
      <c r="O1025" s="31">
        <v>43476.2772019329</v>
      </c>
      <c r="P1025" s="32">
        <v>43476.740418669</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2584</v>
      </c>
      <c r="B1026" s="6" t="s">
        <v>2585</v>
      </c>
      <c r="C1026" s="6" t="s">
        <v>851</v>
      </c>
      <c r="D1026" s="7" t="s">
        <v>1846</v>
      </c>
      <c r="E1026" s="28" t="s">
        <v>1847</v>
      </c>
      <c r="F1026" s="5" t="s">
        <v>144</v>
      </c>
      <c r="G1026" s="6" t="s">
        <v>145</v>
      </c>
      <c r="H1026" s="6" t="s">
        <v>38</v>
      </c>
      <c r="I1026" s="6" t="s">
        <v>38</v>
      </c>
      <c r="J1026" s="8" t="s">
        <v>257</v>
      </c>
      <c r="K1026" s="5" t="s">
        <v>258</v>
      </c>
      <c r="L1026" s="7" t="s">
        <v>259</v>
      </c>
      <c r="M1026" s="9">
        <v>10240</v>
      </c>
      <c r="N1026" s="5" t="s">
        <v>137</v>
      </c>
      <c r="O1026" s="31">
        <v>43476.2772021181</v>
      </c>
      <c r="P1026" s="32">
        <v>43476.740418831</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2586</v>
      </c>
      <c r="B1027" s="6" t="s">
        <v>2587</v>
      </c>
      <c r="C1027" s="6" t="s">
        <v>851</v>
      </c>
      <c r="D1027" s="7" t="s">
        <v>1846</v>
      </c>
      <c r="E1027" s="28" t="s">
        <v>1847</v>
      </c>
      <c r="F1027" s="5" t="s">
        <v>144</v>
      </c>
      <c r="G1027" s="6" t="s">
        <v>145</v>
      </c>
      <c r="H1027" s="6" t="s">
        <v>38</v>
      </c>
      <c r="I1027" s="6" t="s">
        <v>38</v>
      </c>
      <c r="J1027" s="8" t="s">
        <v>390</v>
      </c>
      <c r="K1027" s="5" t="s">
        <v>391</v>
      </c>
      <c r="L1027" s="7" t="s">
        <v>392</v>
      </c>
      <c r="M1027" s="9">
        <v>10250</v>
      </c>
      <c r="N1027" s="5" t="s">
        <v>137</v>
      </c>
      <c r="O1027" s="31">
        <v>43476.2772022801</v>
      </c>
      <c r="P1027" s="32">
        <v>43476.7404184838</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2588</v>
      </c>
      <c r="B1028" s="6" t="s">
        <v>2589</v>
      </c>
      <c r="C1028" s="6" t="s">
        <v>851</v>
      </c>
      <c r="D1028" s="7" t="s">
        <v>1846</v>
      </c>
      <c r="E1028" s="28" t="s">
        <v>1847</v>
      </c>
      <c r="F1028" s="5" t="s">
        <v>144</v>
      </c>
      <c r="G1028" s="6" t="s">
        <v>145</v>
      </c>
      <c r="H1028" s="6" t="s">
        <v>38</v>
      </c>
      <c r="I1028" s="6" t="s">
        <v>38</v>
      </c>
      <c r="J1028" s="8" t="s">
        <v>395</v>
      </c>
      <c r="K1028" s="5" t="s">
        <v>396</v>
      </c>
      <c r="L1028" s="7" t="s">
        <v>397</v>
      </c>
      <c r="M1028" s="9">
        <v>10260</v>
      </c>
      <c r="N1028" s="5" t="s">
        <v>137</v>
      </c>
      <c r="O1028" s="31">
        <v>43476.2772024653</v>
      </c>
      <c r="P1028" s="32">
        <v>43476.7404184838</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2590</v>
      </c>
      <c r="B1029" s="6" t="s">
        <v>2591</v>
      </c>
      <c r="C1029" s="6" t="s">
        <v>851</v>
      </c>
      <c r="D1029" s="7" t="s">
        <v>1846</v>
      </c>
      <c r="E1029" s="28" t="s">
        <v>1847</v>
      </c>
      <c r="F1029" s="5" t="s">
        <v>144</v>
      </c>
      <c r="G1029" s="6" t="s">
        <v>145</v>
      </c>
      <c r="H1029" s="6" t="s">
        <v>38</v>
      </c>
      <c r="I1029" s="6" t="s">
        <v>38</v>
      </c>
      <c r="J1029" s="8" t="s">
        <v>720</v>
      </c>
      <c r="K1029" s="5" t="s">
        <v>721</v>
      </c>
      <c r="L1029" s="7" t="s">
        <v>189</v>
      </c>
      <c r="M1029" s="9">
        <v>10270</v>
      </c>
      <c r="N1029" s="5" t="s">
        <v>137</v>
      </c>
      <c r="O1029" s="31">
        <v>43476.2772024653</v>
      </c>
      <c r="P1029" s="32">
        <v>43476.740418669</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2592</v>
      </c>
      <c r="B1030" s="6" t="s">
        <v>1454</v>
      </c>
      <c r="C1030" s="6" t="s">
        <v>1455</v>
      </c>
      <c r="D1030" s="7" t="s">
        <v>1456</v>
      </c>
      <c r="E1030" s="28" t="s">
        <v>2593</v>
      </c>
      <c r="F1030" s="5" t="s">
        <v>144</v>
      </c>
      <c r="G1030" s="6" t="s">
        <v>145</v>
      </c>
      <c r="H1030" s="6" t="s">
        <v>38</v>
      </c>
      <c r="I1030" s="6" t="s">
        <v>38</v>
      </c>
      <c r="J1030" s="8" t="s">
        <v>385</v>
      </c>
      <c r="K1030" s="5" t="s">
        <v>386</v>
      </c>
      <c r="L1030" s="7" t="s">
        <v>387</v>
      </c>
      <c r="M1030" s="9">
        <v>10280</v>
      </c>
      <c r="N1030" s="5" t="s">
        <v>137</v>
      </c>
      <c r="O1030" s="31">
        <v>43476.2915854514</v>
      </c>
      <c r="P1030" s="32">
        <v>43476.7169183218</v>
      </c>
      <c r="Q1030" s="28" t="s">
        <v>38</v>
      </c>
      <c r="R1030" s="29" t="s">
        <v>2594</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2595</v>
      </c>
      <c r="B1031" s="6" t="s">
        <v>876</v>
      </c>
      <c r="C1031" s="6" t="s">
        <v>1455</v>
      </c>
      <c r="D1031" s="7" t="s">
        <v>1456</v>
      </c>
      <c r="E1031" s="28" t="s">
        <v>2593</v>
      </c>
      <c r="F1031" s="5" t="s">
        <v>144</v>
      </c>
      <c r="G1031" s="6" t="s">
        <v>145</v>
      </c>
      <c r="H1031" s="6" t="s">
        <v>38</v>
      </c>
      <c r="I1031" s="6" t="s">
        <v>38</v>
      </c>
      <c r="J1031" s="8" t="s">
        <v>351</v>
      </c>
      <c r="K1031" s="5" t="s">
        <v>352</v>
      </c>
      <c r="L1031" s="7" t="s">
        <v>353</v>
      </c>
      <c r="M1031" s="9">
        <v>10290</v>
      </c>
      <c r="N1031" s="5" t="s">
        <v>137</v>
      </c>
      <c r="O1031" s="31">
        <v>43476.2915856134</v>
      </c>
      <c r="P1031" s="32">
        <v>43476.3730687153</v>
      </c>
      <c r="Q1031" s="28" t="s">
        <v>38</v>
      </c>
      <c r="R1031" s="29" t="s">
        <v>2596</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2597</v>
      </c>
      <c r="B1032" s="6" t="s">
        <v>878</v>
      </c>
      <c r="C1032" s="6" t="s">
        <v>1455</v>
      </c>
      <c r="D1032" s="7" t="s">
        <v>1456</v>
      </c>
      <c r="E1032" s="28" t="s">
        <v>2593</v>
      </c>
      <c r="F1032" s="5" t="s">
        <v>144</v>
      </c>
      <c r="G1032" s="6" t="s">
        <v>145</v>
      </c>
      <c r="H1032" s="6" t="s">
        <v>38</v>
      </c>
      <c r="I1032" s="6" t="s">
        <v>38</v>
      </c>
      <c r="J1032" s="8" t="s">
        <v>356</v>
      </c>
      <c r="K1032" s="5" t="s">
        <v>357</v>
      </c>
      <c r="L1032" s="7" t="s">
        <v>358</v>
      </c>
      <c r="M1032" s="9">
        <v>10300</v>
      </c>
      <c r="N1032" s="5" t="s">
        <v>137</v>
      </c>
      <c r="O1032" s="31">
        <v>43476.2915856134</v>
      </c>
      <c r="P1032" s="32">
        <v>43476.402962581</v>
      </c>
      <c r="Q1032" s="28" t="s">
        <v>38</v>
      </c>
      <c r="R1032" s="29" t="s">
        <v>2598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2599</v>
      </c>
      <c r="B1033" s="6" t="s">
        <v>880</v>
      </c>
      <c r="C1033" s="6" t="s">
        <v>1455</v>
      </c>
      <c r="D1033" s="7" t="s">
        <v>1456</v>
      </c>
      <c r="E1033" s="28" t="s">
        <v>2593</v>
      </c>
      <c r="F1033" s="5" t="s">
        <v>144</v>
      </c>
      <c r="G1033" s="6" t="s">
        <v>145</v>
      </c>
      <c r="H1033" s="6" t="s">
        <v>38</v>
      </c>
      <c r="I1033" s="6" t="s">
        <v>38</v>
      </c>
      <c r="J1033" s="8" t="s">
        <v>365</v>
      </c>
      <c r="K1033" s="5" t="s">
        <v>366</v>
      </c>
      <c r="L1033" s="7" t="s">
        <v>367</v>
      </c>
      <c r="M1033" s="9">
        <v>10310</v>
      </c>
      <c r="N1033" s="5" t="s">
        <v>137</v>
      </c>
      <c r="O1033" s="31">
        <v>43476.2915856134</v>
      </c>
      <c r="P1033" s="32">
        <v>43476.9234395486</v>
      </c>
      <c r="Q1033" s="28" t="s">
        <v>38</v>
      </c>
      <c r="R1033" s="29" t="s">
        <v>2600</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2601</v>
      </c>
      <c r="B1034" s="6" t="s">
        <v>882</v>
      </c>
      <c r="C1034" s="6" t="s">
        <v>1455</v>
      </c>
      <c r="D1034" s="7" t="s">
        <v>1456</v>
      </c>
      <c r="E1034" s="28" t="s">
        <v>2593</v>
      </c>
      <c r="F1034" s="5" t="s">
        <v>144</v>
      </c>
      <c r="G1034" s="6" t="s">
        <v>145</v>
      </c>
      <c r="H1034" s="6" t="s">
        <v>38</v>
      </c>
      <c r="I1034" s="6" t="s">
        <v>38</v>
      </c>
      <c r="J1034" s="8" t="s">
        <v>370</v>
      </c>
      <c r="K1034" s="5" t="s">
        <v>371</v>
      </c>
      <c r="L1034" s="7" t="s">
        <v>372</v>
      </c>
      <c r="M1034" s="9">
        <v>10320</v>
      </c>
      <c r="N1034" s="5" t="s">
        <v>137</v>
      </c>
      <c r="O1034" s="31">
        <v>43476.2915857986</v>
      </c>
      <c r="P1034" s="32">
        <v>43476.9234396991</v>
      </c>
      <c r="Q1034" s="28" t="s">
        <v>38</v>
      </c>
      <c r="R1034" s="29" t="s">
        <v>2602</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2603</v>
      </c>
      <c r="B1035" s="6" t="s">
        <v>1463</v>
      </c>
      <c r="C1035" s="6" t="s">
        <v>1455</v>
      </c>
      <c r="D1035" s="7" t="s">
        <v>1456</v>
      </c>
      <c r="E1035" s="28" t="s">
        <v>2593</v>
      </c>
      <c r="F1035" s="5" t="s">
        <v>144</v>
      </c>
      <c r="G1035" s="6" t="s">
        <v>145</v>
      </c>
      <c r="H1035" s="6" t="s">
        <v>38</v>
      </c>
      <c r="I1035" s="6" t="s">
        <v>38</v>
      </c>
      <c r="J1035" s="8" t="s">
        <v>375</v>
      </c>
      <c r="K1035" s="5" t="s">
        <v>376</v>
      </c>
      <c r="L1035" s="7" t="s">
        <v>377</v>
      </c>
      <c r="M1035" s="9">
        <v>10330</v>
      </c>
      <c r="N1035" s="5" t="s">
        <v>137</v>
      </c>
      <c r="O1035" s="31">
        <v>43476.2915857986</v>
      </c>
      <c r="P1035" s="32">
        <v>43476.4029627315</v>
      </c>
      <c r="Q1035" s="28" t="s">
        <v>38</v>
      </c>
      <c r="R1035" s="29" t="s">
        <v>2604</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2605</v>
      </c>
      <c r="B1036" s="6" t="s">
        <v>1465</v>
      </c>
      <c r="C1036" s="6" t="s">
        <v>1455</v>
      </c>
      <c r="D1036" s="7" t="s">
        <v>1456</v>
      </c>
      <c r="E1036" s="28" t="s">
        <v>2593</v>
      </c>
      <c r="F1036" s="5" t="s">
        <v>144</v>
      </c>
      <c r="G1036" s="6" t="s">
        <v>145</v>
      </c>
      <c r="H1036" s="6" t="s">
        <v>38</v>
      </c>
      <c r="I1036" s="6" t="s">
        <v>38</v>
      </c>
      <c r="J1036" s="8" t="s">
        <v>380</v>
      </c>
      <c r="K1036" s="5" t="s">
        <v>381</v>
      </c>
      <c r="L1036" s="7" t="s">
        <v>382</v>
      </c>
      <c r="M1036" s="9">
        <v>10340</v>
      </c>
      <c r="N1036" s="5" t="s">
        <v>137</v>
      </c>
      <c r="O1036" s="31">
        <v>43476.2915859607</v>
      </c>
      <c r="P1036" s="32">
        <v>43476.3298826042</v>
      </c>
      <c r="Q1036" s="28" t="s">
        <v>38</v>
      </c>
      <c r="R1036" s="29" t="s">
        <v>2606</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2607</v>
      </c>
      <c r="B1037" s="6" t="s">
        <v>888</v>
      </c>
      <c r="C1037" s="6" t="s">
        <v>1455</v>
      </c>
      <c r="D1037" s="7" t="s">
        <v>1456</v>
      </c>
      <c r="E1037" s="28" t="s">
        <v>2593</v>
      </c>
      <c r="F1037" s="5" t="s">
        <v>144</v>
      </c>
      <c r="G1037" s="6" t="s">
        <v>145</v>
      </c>
      <c r="H1037" s="6" t="s">
        <v>38</v>
      </c>
      <c r="I1037" s="6" t="s">
        <v>38</v>
      </c>
      <c r="J1037" s="8" t="s">
        <v>346</v>
      </c>
      <c r="K1037" s="5" t="s">
        <v>347</v>
      </c>
      <c r="L1037" s="7" t="s">
        <v>348</v>
      </c>
      <c r="M1037" s="9">
        <v>10350</v>
      </c>
      <c r="N1037" s="5" t="s">
        <v>137</v>
      </c>
      <c r="O1037" s="31">
        <v>43476.2915859607</v>
      </c>
      <c r="P1037" s="32">
        <v>43476.3730687153</v>
      </c>
      <c r="Q1037" s="28" t="s">
        <v>38</v>
      </c>
      <c r="R1037" s="29" t="s">
        <v>2608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2609</v>
      </c>
      <c r="B1038" s="6" t="s">
        <v>1468</v>
      </c>
      <c r="C1038" s="6" t="s">
        <v>1455</v>
      </c>
      <c r="D1038" s="7" t="s">
        <v>1456</v>
      </c>
      <c r="E1038" s="28" t="s">
        <v>2593</v>
      </c>
      <c r="F1038" s="5" t="s">
        <v>144</v>
      </c>
      <c r="G1038" s="6" t="s">
        <v>145</v>
      </c>
      <c r="H1038" s="6" t="s">
        <v>38</v>
      </c>
      <c r="I1038" s="6" t="s">
        <v>38</v>
      </c>
      <c r="J1038" s="8" t="s">
        <v>361</v>
      </c>
      <c r="K1038" s="5" t="s">
        <v>362</v>
      </c>
      <c r="L1038" s="7" t="s">
        <v>189</v>
      </c>
      <c r="M1038" s="9">
        <v>10360</v>
      </c>
      <c r="N1038" s="5" t="s">
        <v>137</v>
      </c>
      <c r="O1038" s="31">
        <v>43476.2915861458</v>
      </c>
      <c r="P1038" s="32">
        <v>43476.7169183218</v>
      </c>
      <c r="Q1038" s="28" t="s">
        <v>38</v>
      </c>
      <c r="R1038" s="29" t="s">
        <v>2610</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2611</v>
      </c>
      <c r="B1039" s="6" t="s">
        <v>1470</v>
      </c>
      <c r="C1039" s="6" t="s">
        <v>1455</v>
      </c>
      <c r="D1039" s="7" t="s">
        <v>1456</v>
      </c>
      <c r="E1039" s="28" t="s">
        <v>2593</v>
      </c>
      <c r="F1039" s="5" t="s">
        <v>144</v>
      </c>
      <c r="G1039" s="6" t="s">
        <v>145</v>
      </c>
      <c r="H1039" s="6" t="s">
        <v>38</v>
      </c>
      <c r="I1039" s="6" t="s">
        <v>38</v>
      </c>
      <c r="J1039" s="8" t="s">
        <v>361</v>
      </c>
      <c r="K1039" s="5" t="s">
        <v>362</v>
      </c>
      <c r="L1039" s="7" t="s">
        <v>189</v>
      </c>
      <c r="M1039" s="9">
        <v>10370</v>
      </c>
      <c r="N1039" s="5" t="s">
        <v>137</v>
      </c>
      <c r="O1039" s="31">
        <v>43476.2915861458</v>
      </c>
      <c r="P1039" s="32">
        <v>43476.7169183218</v>
      </c>
      <c r="Q1039" s="28" t="s">
        <v>38</v>
      </c>
      <c r="R1039" s="29" t="s">
        <v>2612</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2613</v>
      </c>
      <c r="B1040" s="6" t="s">
        <v>1472</v>
      </c>
      <c r="C1040" s="6" t="s">
        <v>1455</v>
      </c>
      <c r="D1040" s="7" t="s">
        <v>1456</v>
      </c>
      <c r="E1040" s="28" t="s">
        <v>2593</v>
      </c>
      <c r="F1040" s="5" t="s">
        <v>144</v>
      </c>
      <c r="G1040" s="6" t="s">
        <v>145</v>
      </c>
      <c r="H1040" s="6" t="s">
        <v>38</v>
      </c>
      <c r="I1040" s="6" t="s">
        <v>38</v>
      </c>
      <c r="J1040" s="8" t="s">
        <v>361</v>
      </c>
      <c r="K1040" s="5" t="s">
        <v>362</v>
      </c>
      <c r="L1040" s="7" t="s">
        <v>189</v>
      </c>
      <c r="M1040" s="9">
        <v>10380</v>
      </c>
      <c r="N1040" s="5" t="s">
        <v>137</v>
      </c>
      <c r="O1040" s="31">
        <v>43476.2915863426</v>
      </c>
      <c r="P1040" s="32">
        <v>43476.9234396991</v>
      </c>
      <c r="Q1040" s="28" t="s">
        <v>38</v>
      </c>
      <c r="R1040" s="29" t="s">
        <v>2614</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2615</v>
      </c>
      <c r="B1041" s="6" t="s">
        <v>1474</v>
      </c>
      <c r="C1041" s="6" t="s">
        <v>1455</v>
      </c>
      <c r="D1041" s="7" t="s">
        <v>1456</v>
      </c>
      <c r="E1041" s="28" t="s">
        <v>2593</v>
      </c>
      <c r="F1041" s="5" t="s">
        <v>144</v>
      </c>
      <c r="G1041" s="6" t="s">
        <v>145</v>
      </c>
      <c r="H1041" s="6" t="s">
        <v>38</v>
      </c>
      <c r="I1041" s="6" t="s">
        <v>38</v>
      </c>
      <c r="J1041" s="8" t="s">
        <v>361</v>
      </c>
      <c r="K1041" s="5" t="s">
        <v>362</v>
      </c>
      <c r="L1041" s="7" t="s">
        <v>189</v>
      </c>
      <c r="M1041" s="9">
        <v>10390</v>
      </c>
      <c r="N1041" s="5" t="s">
        <v>137</v>
      </c>
      <c r="O1041" s="31">
        <v>43476.2915863426</v>
      </c>
      <c r="P1041" s="32">
        <v>43476.4029629282</v>
      </c>
      <c r="Q1041" s="28" t="s">
        <v>38</v>
      </c>
      <c r="R1041" s="29" t="s">
        <v>2616</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2617</v>
      </c>
      <c r="B1042" s="6" t="s">
        <v>1476</v>
      </c>
      <c r="C1042" s="6" t="s">
        <v>1455</v>
      </c>
      <c r="D1042" s="7" t="s">
        <v>1456</v>
      </c>
      <c r="E1042" s="28" t="s">
        <v>2593</v>
      </c>
      <c r="F1042" s="5" t="s">
        <v>144</v>
      </c>
      <c r="G1042" s="6" t="s">
        <v>145</v>
      </c>
      <c r="H1042" s="6" t="s">
        <v>38</v>
      </c>
      <c r="I1042" s="6" t="s">
        <v>38</v>
      </c>
      <c r="J1042" s="8" t="s">
        <v>361</v>
      </c>
      <c r="K1042" s="5" t="s">
        <v>362</v>
      </c>
      <c r="L1042" s="7" t="s">
        <v>189</v>
      </c>
      <c r="M1042" s="9">
        <v>10400</v>
      </c>
      <c r="N1042" s="5" t="s">
        <v>137</v>
      </c>
      <c r="O1042" s="31">
        <v>43476.2915865394</v>
      </c>
      <c r="P1042" s="32">
        <v>43476.4029629282</v>
      </c>
      <c r="Q1042" s="28" t="s">
        <v>38</v>
      </c>
      <c r="R1042" s="29" t="s">
        <v>2618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2619</v>
      </c>
      <c r="B1043" s="6" t="s">
        <v>1478</v>
      </c>
      <c r="C1043" s="6" t="s">
        <v>1455</v>
      </c>
      <c r="D1043" s="7" t="s">
        <v>1456</v>
      </c>
      <c r="E1043" s="28" t="s">
        <v>2593</v>
      </c>
      <c r="F1043" s="5" t="s">
        <v>144</v>
      </c>
      <c r="G1043" s="6" t="s">
        <v>145</v>
      </c>
      <c r="H1043" s="6" t="s">
        <v>38</v>
      </c>
      <c r="I1043" s="6" t="s">
        <v>38</v>
      </c>
      <c r="J1043" s="8" t="s">
        <v>361</v>
      </c>
      <c r="K1043" s="5" t="s">
        <v>362</v>
      </c>
      <c r="L1043" s="7" t="s">
        <v>189</v>
      </c>
      <c r="M1043" s="9">
        <v>10410</v>
      </c>
      <c r="N1043" s="5" t="s">
        <v>137</v>
      </c>
      <c r="O1043" s="31">
        <v>43476.2915865394</v>
      </c>
      <c r="P1043" s="32">
        <v>43476.4029631134</v>
      </c>
      <c r="Q1043" s="28" t="s">
        <v>38</v>
      </c>
      <c r="R1043" s="29" t="s">
        <v>2620</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2621</v>
      </c>
      <c r="B1044" s="6" t="s">
        <v>1480</v>
      </c>
      <c r="C1044" s="6" t="s">
        <v>1455</v>
      </c>
      <c r="D1044" s="7" t="s">
        <v>1456</v>
      </c>
      <c r="E1044" s="28" t="s">
        <v>2593</v>
      </c>
      <c r="F1044" s="5" t="s">
        <v>144</v>
      </c>
      <c r="G1044" s="6" t="s">
        <v>145</v>
      </c>
      <c r="H1044" s="6" t="s">
        <v>38</v>
      </c>
      <c r="I1044" s="6" t="s">
        <v>38</v>
      </c>
      <c r="J1044" s="8" t="s">
        <v>222</v>
      </c>
      <c r="K1044" s="5" t="s">
        <v>223</v>
      </c>
      <c r="L1044" s="7" t="s">
        <v>224</v>
      </c>
      <c r="M1044" s="9">
        <v>10420</v>
      </c>
      <c r="N1044" s="5" t="s">
        <v>48</v>
      </c>
      <c r="O1044" s="31">
        <v>43476.2915866898</v>
      </c>
      <c r="P1044" s="32">
        <v>43476.3689427894</v>
      </c>
      <c r="Q1044" s="28" t="s">
        <v>38</v>
      </c>
      <c r="R1044" s="29" t="s">
        <v>2622</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2623</v>
      </c>
      <c r="B1045" s="6" t="s">
        <v>1482</v>
      </c>
      <c r="C1045" s="6" t="s">
        <v>1455</v>
      </c>
      <c r="D1045" s="7" t="s">
        <v>1456</v>
      </c>
      <c r="E1045" s="28" t="s">
        <v>2593</v>
      </c>
      <c r="F1045" s="5" t="s">
        <v>144</v>
      </c>
      <c r="G1045" s="6" t="s">
        <v>145</v>
      </c>
      <c r="H1045" s="6" t="s">
        <v>38</v>
      </c>
      <c r="I1045" s="6" t="s">
        <v>38</v>
      </c>
      <c r="J1045" s="8" t="s">
        <v>227</v>
      </c>
      <c r="K1045" s="5" t="s">
        <v>228</v>
      </c>
      <c r="L1045" s="7" t="s">
        <v>229</v>
      </c>
      <c r="M1045" s="9">
        <v>10430</v>
      </c>
      <c r="N1045" s="5" t="s">
        <v>137</v>
      </c>
      <c r="O1045" s="31">
        <v>43476.2915866898</v>
      </c>
      <c r="P1045" s="32">
        <v>43476.7035009606</v>
      </c>
      <c r="Q1045" s="28" t="s">
        <v>38</v>
      </c>
      <c r="R1045" s="29" t="s">
        <v>2624</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2625</v>
      </c>
      <c r="B1046" s="6" t="s">
        <v>1484</v>
      </c>
      <c r="C1046" s="6" t="s">
        <v>1455</v>
      </c>
      <c r="D1046" s="7" t="s">
        <v>1456</v>
      </c>
      <c r="E1046" s="28" t="s">
        <v>2593</v>
      </c>
      <c r="F1046" s="5" t="s">
        <v>144</v>
      </c>
      <c r="G1046" s="6" t="s">
        <v>145</v>
      </c>
      <c r="H1046" s="6" t="s">
        <v>38</v>
      </c>
      <c r="I1046" s="6" t="s">
        <v>38</v>
      </c>
      <c r="J1046" s="8" t="s">
        <v>232</v>
      </c>
      <c r="K1046" s="5" t="s">
        <v>233</v>
      </c>
      <c r="L1046" s="7" t="s">
        <v>234</v>
      </c>
      <c r="M1046" s="9">
        <v>10440</v>
      </c>
      <c r="N1046" s="5" t="s">
        <v>137</v>
      </c>
      <c r="O1046" s="31">
        <v>43476.2915868866</v>
      </c>
      <c r="P1046" s="32">
        <v>43476.4029631134</v>
      </c>
      <c r="Q1046" s="28" t="s">
        <v>38</v>
      </c>
      <c r="R1046" s="29" t="s">
        <v>2626</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2627</v>
      </c>
      <c r="B1047" s="6" t="s">
        <v>1486</v>
      </c>
      <c r="C1047" s="6" t="s">
        <v>1455</v>
      </c>
      <c r="D1047" s="7" t="s">
        <v>1456</v>
      </c>
      <c r="E1047" s="28" t="s">
        <v>2593</v>
      </c>
      <c r="F1047" s="5" t="s">
        <v>144</v>
      </c>
      <c r="G1047" s="6" t="s">
        <v>145</v>
      </c>
      <c r="H1047" s="6" t="s">
        <v>38</v>
      </c>
      <c r="I1047" s="6" t="s">
        <v>38</v>
      </c>
      <c r="J1047" s="8" t="s">
        <v>237</v>
      </c>
      <c r="K1047" s="5" t="s">
        <v>238</v>
      </c>
      <c r="L1047" s="7" t="s">
        <v>239</v>
      </c>
      <c r="M1047" s="9">
        <v>10450</v>
      </c>
      <c r="N1047" s="5" t="s">
        <v>137</v>
      </c>
      <c r="O1047" s="31">
        <v>43476.2915868866</v>
      </c>
      <c r="P1047" s="32">
        <v>43476.3079211458</v>
      </c>
      <c r="Q1047" s="28" t="s">
        <v>38</v>
      </c>
      <c r="R1047" s="29" t="s">
        <v>2628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2629</v>
      </c>
      <c r="B1048" s="6" t="s">
        <v>1488</v>
      </c>
      <c r="C1048" s="6" t="s">
        <v>1455</v>
      </c>
      <c r="D1048" s="7" t="s">
        <v>1456</v>
      </c>
      <c r="E1048" s="28" t="s">
        <v>2593</v>
      </c>
      <c r="F1048" s="5" t="s">
        <v>144</v>
      </c>
      <c r="G1048" s="6" t="s">
        <v>145</v>
      </c>
      <c r="H1048" s="6" t="s">
        <v>38</v>
      </c>
      <c r="I1048" s="6" t="s">
        <v>38</v>
      </c>
      <c r="J1048" s="8" t="s">
        <v>242</v>
      </c>
      <c r="K1048" s="5" t="s">
        <v>243</v>
      </c>
      <c r="L1048" s="7" t="s">
        <v>244</v>
      </c>
      <c r="M1048" s="9">
        <v>10460</v>
      </c>
      <c r="N1048" s="5" t="s">
        <v>137</v>
      </c>
      <c r="O1048" s="31">
        <v>43476.2915870718</v>
      </c>
      <c r="P1048" s="32">
        <v>43476.3079212963</v>
      </c>
      <c r="Q1048" s="28" t="s">
        <v>38</v>
      </c>
      <c r="R1048" s="29" t="s">
        <v>2630</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2631</v>
      </c>
      <c r="B1049" s="6" t="s">
        <v>1490</v>
      </c>
      <c r="C1049" s="6" t="s">
        <v>1455</v>
      </c>
      <c r="D1049" s="7" t="s">
        <v>1456</v>
      </c>
      <c r="E1049" s="28" t="s">
        <v>2593</v>
      </c>
      <c r="F1049" s="5" t="s">
        <v>144</v>
      </c>
      <c r="G1049" s="6" t="s">
        <v>145</v>
      </c>
      <c r="H1049" s="6" t="s">
        <v>38</v>
      </c>
      <c r="I1049" s="6" t="s">
        <v>38</v>
      </c>
      <c r="J1049" s="8" t="s">
        <v>177</v>
      </c>
      <c r="K1049" s="5" t="s">
        <v>178</v>
      </c>
      <c r="L1049" s="7" t="s">
        <v>179</v>
      </c>
      <c r="M1049" s="9">
        <v>10470</v>
      </c>
      <c r="N1049" s="5" t="s">
        <v>137</v>
      </c>
      <c r="O1049" s="31">
        <v>43476.2915870718</v>
      </c>
      <c r="P1049" s="32">
        <v>43476.3947481481</v>
      </c>
      <c r="Q1049" s="28" t="s">
        <v>38</v>
      </c>
      <c r="R1049" s="29" t="s">
        <v>2632</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2633</v>
      </c>
      <c r="B1050" s="6" t="s">
        <v>1492</v>
      </c>
      <c r="C1050" s="6" t="s">
        <v>1455</v>
      </c>
      <c r="D1050" s="7" t="s">
        <v>1456</v>
      </c>
      <c r="E1050" s="28" t="s">
        <v>2593</v>
      </c>
      <c r="F1050" s="5" t="s">
        <v>144</v>
      </c>
      <c r="G1050" s="6" t="s">
        <v>145</v>
      </c>
      <c r="H1050" s="6" t="s">
        <v>38</v>
      </c>
      <c r="I1050" s="6" t="s">
        <v>38</v>
      </c>
      <c r="J1050" s="8" t="s">
        <v>182</v>
      </c>
      <c r="K1050" s="5" t="s">
        <v>183</v>
      </c>
      <c r="L1050" s="7" t="s">
        <v>184</v>
      </c>
      <c r="M1050" s="9">
        <v>10480</v>
      </c>
      <c r="N1050" s="5" t="s">
        <v>137</v>
      </c>
      <c r="O1050" s="31">
        <v>43476.2915872338</v>
      </c>
      <c r="P1050" s="32">
        <v>43476.8028606134</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2634</v>
      </c>
      <c r="B1051" s="6" t="s">
        <v>1494</v>
      </c>
      <c r="C1051" s="6" t="s">
        <v>1455</v>
      </c>
      <c r="D1051" s="7" t="s">
        <v>1456</v>
      </c>
      <c r="E1051" s="28" t="s">
        <v>2593</v>
      </c>
      <c r="F1051" s="5" t="s">
        <v>144</v>
      </c>
      <c r="G1051" s="6" t="s">
        <v>145</v>
      </c>
      <c r="H1051" s="6" t="s">
        <v>38</v>
      </c>
      <c r="I1051" s="6" t="s">
        <v>38</v>
      </c>
      <c r="J1051" s="8" t="s">
        <v>192</v>
      </c>
      <c r="K1051" s="5" t="s">
        <v>193</v>
      </c>
      <c r="L1051" s="7" t="s">
        <v>194</v>
      </c>
      <c r="M1051" s="9">
        <v>10490</v>
      </c>
      <c r="N1051" s="5" t="s">
        <v>137</v>
      </c>
      <c r="O1051" s="31">
        <v>43476.2915872338</v>
      </c>
      <c r="P1051" s="32">
        <v>43476.328144213</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2635</v>
      </c>
      <c r="B1052" s="6" t="s">
        <v>1496</v>
      </c>
      <c r="C1052" s="6" t="s">
        <v>1455</v>
      </c>
      <c r="D1052" s="7" t="s">
        <v>1456</v>
      </c>
      <c r="E1052" s="28" t="s">
        <v>2593</v>
      </c>
      <c r="F1052" s="5" t="s">
        <v>144</v>
      </c>
      <c r="G1052" s="6" t="s">
        <v>145</v>
      </c>
      <c r="H1052" s="6" t="s">
        <v>38</v>
      </c>
      <c r="I1052" s="6" t="s">
        <v>38</v>
      </c>
      <c r="J1052" s="8" t="s">
        <v>197</v>
      </c>
      <c r="K1052" s="5" t="s">
        <v>198</v>
      </c>
      <c r="L1052" s="7" t="s">
        <v>199</v>
      </c>
      <c r="M1052" s="9">
        <v>10500</v>
      </c>
      <c r="N1052" s="5" t="s">
        <v>137</v>
      </c>
      <c r="O1052" s="31">
        <v>43476.291587419</v>
      </c>
      <c r="P1052" s="32">
        <v>43477.0367287847</v>
      </c>
      <c r="Q1052" s="28" t="s">
        <v>38</v>
      </c>
      <c r="R1052" s="29" t="s">
        <v>2636</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2637</v>
      </c>
      <c r="B1053" s="6" t="s">
        <v>1498</v>
      </c>
      <c r="C1053" s="6" t="s">
        <v>1455</v>
      </c>
      <c r="D1053" s="7" t="s">
        <v>1456</v>
      </c>
      <c r="E1053" s="28" t="s">
        <v>2593</v>
      </c>
      <c r="F1053" s="5" t="s">
        <v>144</v>
      </c>
      <c r="G1053" s="6" t="s">
        <v>145</v>
      </c>
      <c r="H1053" s="6" t="s">
        <v>38</v>
      </c>
      <c r="I1053" s="6" t="s">
        <v>38</v>
      </c>
      <c r="J1053" s="8" t="s">
        <v>187</v>
      </c>
      <c r="K1053" s="5" t="s">
        <v>188</v>
      </c>
      <c r="L1053" s="7" t="s">
        <v>189</v>
      </c>
      <c r="M1053" s="9">
        <v>10510</v>
      </c>
      <c r="N1053" s="5" t="s">
        <v>137</v>
      </c>
      <c r="O1053" s="31">
        <v>43476.2915876157</v>
      </c>
      <c r="P1053" s="32">
        <v>43476.3947483449</v>
      </c>
      <c r="Q1053" s="28" t="s">
        <v>38</v>
      </c>
      <c r="R1053" s="29" t="s">
        <v>2638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2639</v>
      </c>
      <c r="B1054" s="6" t="s">
        <v>1500</v>
      </c>
      <c r="C1054" s="6" t="s">
        <v>1455</v>
      </c>
      <c r="D1054" s="7" t="s">
        <v>1456</v>
      </c>
      <c r="E1054" s="28" t="s">
        <v>2593</v>
      </c>
      <c r="F1054" s="5" t="s">
        <v>144</v>
      </c>
      <c r="G1054" s="6" t="s">
        <v>145</v>
      </c>
      <c r="H1054" s="6" t="s">
        <v>38</v>
      </c>
      <c r="I1054" s="6" t="s">
        <v>38</v>
      </c>
      <c r="J1054" s="8" t="s">
        <v>187</v>
      </c>
      <c r="K1054" s="5" t="s">
        <v>188</v>
      </c>
      <c r="L1054" s="7" t="s">
        <v>189</v>
      </c>
      <c r="M1054" s="9">
        <v>10520</v>
      </c>
      <c r="N1054" s="5" t="s">
        <v>137</v>
      </c>
      <c r="O1054" s="31">
        <v>43476.2915876157</v>
      </c>
      <c r="P1054" s="32">
        <v>43476.8028607639</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2640</v>
      </c>
      <c r="B1055" s="6" t="s">
        <v>1502</v>
      </c>
      <c r="C1055" s="6" t="s">
        <v>1455</v>
      </c>
      <c r="D1055" s="7" t="s">
        <v>1456</v>
      </c>
      <c r="E1055" s="28" t="s">
        <v>2593</v>
      </c>
      <c r="F1055" s="5" t="s">
        <v>144</v>
      </c>
      <c r="G1055" s="6" t="s">
        <v>145</v>
      </c>
      <c r="H1055" s="6" t="s">
        <v>38</v>
      </c>
      <c r="I1055" s="6" t="s">
        <v>38</v>
      </c>
      <c r="J1055" s="8" t="s">
        <v>187</v>
      </c>
      <c r="K1055" s="5" t="s">
        <v>188</v>
      </c>
      <c r="L1055" s="7" t="s">
        <v>189</v>
      </c>
      <c r="M1055" s="9">
        <v>10530</v>
      </c>
      <c r="N1055" s="5" t="s">
        <v>137</v>
      </c>
      <c r="O1055" s="31">
        <v>43476.2915877662</v>
      </c>
      <c r="P1055" s="32">
        <v>43476.8028607639</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2641</v>
      </c>
      <c r="B1056" s="6" t="s">
        <v>1504</v>
      </c>
      <c r="C1056" s="6" t="s">
        <v>1455</v>
      </c>
      <c r="D1056" s="7" t="s">
        <v>1456</v>
      </c>
      <c r="E1056" s="28" t="s">
        <v>2593</v>
      </c>
      <c r="F1056" s="5" t="s">
        <v>144</v>
      </c>
      <c r="G1056" s="6" t="s">
        <v>145</v>
      </c>
      <c r="H1056" s="6" t="s">
        <v>38</v>
      </c>
      <c r="I1056" s="6" t="s">
        <v>38</v>
      </c>
      <c r="J1056" s="8" t="s">
        <v>187</v>
      </c>
      <c r="K1056" s="5" t="s">
        <v>188</v>
      </c>
      <c r="L1056" s="7" t="s">
        <v>189</v>
      </c>
      <c r="M1056" s="9">
        <v>10540</v>
      </c>
      <c r="N1056" s="5" t="s">
        <v>137</v>
      </c>
      <c r="O1056" s="31">
        <v>43476.2915877662</v>
      </c>
      <c r="P1056" s="32">
        <v>43476.8028609606</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2642</v>
      </c>
      <c r="B1057" s="6" t="s">
        <v>1506</v>
      </c>
      <c r="C1057" s="6" t="s">
        <v>1455</v>
      </c>
      <c r="D1057" s="7" t="s">
        <v>1456</v>
      </c>
      <c r="E1057" s="28" t="s">
        <v>2593</v>
      </c>
      <c r="F1057" s="5" t="s">
        <v>144</v>
      </c>
      <c r="G1057" s="6" t="s">
        <v>145</v>
      </c>
      <c r="H1057" s="6" t="s">
        <v>38</v>
      </c>
      <c r="I1057" s="6" t="s">
        <v>38</v>
      </c>
      <c r="J1057" s="8" t="s">
        <v>187</v>
      </c>
      <c r="K1057" s="5" t="s">
        <v>188</v>
      </c>
      <c r="L1057" s="7" t="s">
        <v>189</v>
      </c>
      <c r="M1057" s="9">
        <v>10550</v>
      </c>
      <c r="N1057" s="5" t="s">
        <v>137</v>
      </c>
      <c r="O1057" s="31">
        <v>43476.291587963</v>
      </c>
      <c r="P1057" s="32">
        <v>43476.3947483449</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2643</v>
      </c>
      <c r="B1058" s="6" t="s">
        <v>1508</v>
      </c>
      <c r="C1058" s="6" t="s">
        <v>1455</v>
      </c>
      <c r="D1058" s="7" t="s">
        <v>1456</v>
      </c>
      <c r="E1058" s="28" t="s">
        <v>2593</v>
      </c>
      <c r="F1058" s="5" t="s">
        <v>144</v>
      </c>
      <c r="G1058" s="6" t="s">
        <v>145</v>
      </c>
      <c r="H1058" s="6" t="s">
        <v>38</v>
      </c>
      <c r="I1058" s="6" t="s">
        <v>38</v>
      </c>
      <c r="J1058" s="8" t="s">
        <v>187</v>
      </c>
      <c r="K1058" s="5" t="s">
        <v>188</v>
      </c>
      <c r="L1058" s="7" t="s">
        <v>189</v>
      </c>
      <c r="M1058" s="9">
        <v>10560</v>
      </c>
      <c r="N1058" s="5" t="s">
        <v>137</v>
      </c>
      <c r="O1058" s="31">
        <v>43476.291587963</v>
      </c>
      <c r="P1058" s="32">
        <v>43476.3947483449</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2644</v>
      </c>
      <c r="B1059" s="6" t="s">
        <v>1510</v>
      </c>
      <c r="C1059" s="6" t="s">
        <v>1455</v>
      </c>
      <c r="D1059" s="7" t="s">
        <v>1456</v>
      </c>
      <c r="E1059" s="28" t="s">
        <v>2593</v>
      </c>
      <c r="F1059" s="5" t="s">
        <v>144</v>
      </c>
      <c r="G1059" s="6" t="s">
        <v>145</v>
      </c>
      <c r="H1059" s="6" t="s">
        <v>38</v>
      </c>
      <c r="I1059" s="6" t="s">
        <v>38</v>
      </c>
      <c r="J1059" s="8" t="s">
        <v>187</v>
      </c>
      <c r="K1059" s="5" t="s">
        <v>188</v>
      </c>
      <c r="L1059" s="7" t="s">
        <v>189</v>
      </c>
      <c r="M1059" s="9">
        <v>10570</v>
      </c>
      <c r="N1059" s="5" t="s">
        <v>137</v>
      </c>
      <c r="O1059" s="31">
        <v>43476.2915881597</v>
      </c>
      <c r="P1059" s="32">
        <v>43477.0367287847</v>
      </c>
      <c r="Q1059" s="28" t="s">
        <v>38</v>
      </c>
      <c r="R1059" s="29" t="s">
        <v>2645</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2646</v>
      </c>
      <c r="B1060" s="6" t="s">
        <v>1512</v>
      </c>
      <c r="C1060" s="6" t="s">
        <v>1455</v>
      </c>
      <c r="D1060" s="7" t="s">
        <v>1456</v>
      </c>
      <c r="E1060" s="28" t="s">
        <v>2593</v>
      </c>
      <c r="F1060" s="5" t="s">
        <v>144</v>
      </c>
      <c r="G1060" s="6" t="s">
        <v>145</v>
      </c>
      <c r="H1060" s="6" t="s">
        <v>38</v>
      </c>
      <c r="I1060" s="6" t="s">
        <v>38</v>
      </c>
      <c r="J1060" s="8" t="s">
        <v>187</v>
      </c>
      <c r="K1060" s="5" t="s">
        <v>188</v>
      </c>
      <c r="L1060" s="7" t="s">
        <v>189</v>
      </c>
      <c r="M1060" s="9">
        <v>10580</v>
      </c>
      <c r="N1060" s="5" t="s">
        <v>137</v>
      </c>
      <c r="O1060" s="31">
        <v>43476.2915883102</v>
      </c>
      <c r="P1060" s="32">
        <v>43477.0367289352</v>
      </c>
      <c r="Q1060" s="28" t="s">
        <v>38</v>
      </c>
      <c r="R1060" s="29" t="s">
        <v>2647</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2648</v>
      </c>
      <c r="B1061" s="6" t="s">
        <v>1514</v>
      </c>
      <c r="C1061" s="6" t="s">
        <v>1455</v>
      </c>
      <c r="D1061" s="7" t="s">
        <v>1456</v>
      </c>
      <c r="E1061" s="28" t="s">
        <v>2593</v>
      </c>
      <c r="F1061" s="5" t="s">
        <v>144</v>
      </c>
      <c r="G1061" s="6" t="s">
        <v>145</v>
      </c>
      <c r="H1061" s="6" t="s">
        <v>38</v>
      </c>
      <c r="I1061" s="6" t="s">
        <v>38</v>
      </c>
      <c r="J1061" s="8" t="s">
        <v>202</v>
      </c>
      <c r="K1061" s="5" t="s">
        <v>203</v>
      </c>
      <c r="L1061" s="7" t="s">
        <v>204</v>
      </c>
      <c r="M1061" s="9">
        <v>10590</v>
      </c>
      <c r="N1061" s="5" t="s">
        <v>137</v>
      </c>
      <c r="O1061" s="31">
        <v>43476.2915883102</v>
      </c>
      <c r="P1061" s="32">
        <v>43476.328144213</v>
      </c>
      <c r="Q1061" s="28" t="s">
        <v>1515</v>
      </c>
      <c r="R1061" s="29" t="s">
        <v>2649</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2650</v>
      </c>
      <c r="B1062" s="6" t="s">
        <v>1517</v>
      </c>
      <c r="C1062" s="6" t="s">
        <v>1455</v>
      </c>
      <c r="D1062" s="7" t="s">
        <v>1456</v>
      </c>
      <c r="E1062" s="28" t="s">
        <v>2593</v>
      </c>
      <c r="F1062" s="5" t="s">
        <v>144</v>
      </c>
      <c r="G1062" s="6" t="s">
        <v>145</v>
      </c>
      <c r="H1062" s="6" t="s">
        <v>38</v>
      </c>
      <c r="I1062" s="6" t="s">
        <v>38</v>
      </c>
      <c r="J1062" s="8" t="s">
        <v>207</v>
      </c>
      <c r="K1062" s="5" t="s">
        <v>208</v>
      </c>
      <c r="L1062" s="7" t="s">
        <v>209</v>
      </c>
      <c r="M1062" s="9">
        <v>10600</v>
      </c>
      <c r="N1062" s="5" t="s">
        <v>137</v>
      </c>
      <c r="O1062" s="31">
        <v>43476.2915885069</v>
      </c>
      <c r="P1062" s="32">
        <v>43476.8028645833</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2651</v>
      </c>
      <c r="B1063" s="6" t="s">
        <v>1519</v>
      </c>
      <c r="C1063" s="6" t="s">
        <v>1455</v>
      </c>
      <c r="D1063" s="7" t="s">
        <v>1456</v>
      </c>
      <c r="E1063" s="28" t="s">
        <v>2593</v>
      </c>
      <c r="F1063" s="5" t="s">
        <v>144</v>
      </c>
      <c r="G1063" s="6" t="s">
        <v>145</v>
      </c>
      <c r="H1063" s="6" t="s">
        <v>38</v>
      </c>
      <c r="I1063" s="6" t="s">
        <v>38</v>
      </c>
      <c r="J1063" s="8" t="s">
        <v>212</v>
      </c>
      <c r="K1063" s="5" t="s">
        <v>213</v>
      </c>
      <c r="L1063" s="7" t="s">
        <v>214</v>
      </c>
      <c r="M1063" s="9">
        <v>10610</v>
      </c>
      <c r="N1063" s="5" t="s">
        <v>137</v>
      </c>
      <c r="O1063" s="31">
        <v>43476.2915886921</v>
      </c>
      <c r="P1063" s="32">
        <v>43476.3947484954</v>
      </c>
      <c r="Q1063" s="28" t="s">
        <v>1520</v>
      </c>
      <c r="R1063" s="29" t="s">
        <v>2652</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2653</v>
      </c>
      <c r="B1064" s="6" t="s">
        <v>1522</v>
      </c>
      <c r="C1064" s="6" t="s">
        <v>1455</v>
      </c>
      <c r="D1064" s="7" t="s">
        <v>1456</v>
      </c>
      <c r="E1064" s="28" t="s">
        <v>2593</v>
      </c>
      <c r="F1064" s="5" t="s">
        <v>144</v>
      </c>
      <c r="G1064" s="6" t="s">
        <v>145</v>
      </c>
      <c r="H1064" s="6" t="s">
        <v>38</v>
      </c>
      <c r="I1064" s="6" t="s">
        <v>38</v>
      </c>
      <c r="J1064" s="8" t="s">
        <v>217</v>
      </c>
      <c r="K1064" s="5" t="s">
        <v>218</v>
      </c>
      <c r="L1064" s="7" t="s">
        <v>219</v>
      </c>
      <c r="M1064" s="9">
        <v>10620</v>
      </c>
      <c r="N1064" s="5" t="s">
        <v>137</v>
      </c>
      <c r="O1064" s="31">
        <v>43476.2915888542</v>
      </c>
      <c r="P1064" s="32">
        <v>43476.3947484954</v>
      </c>
      <c r="Q1064" s="28" t="s">
        <v>1523</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2654</v>
      </c>
      <c r="B1065" s="6" t="s">
        <v>328</v>
      </c>
      <c r="C1065" s="6" t="s">
        <v>1455</v>
      </c>
      <c r="D1065" s="7" t="s">
        <v>1456</v>
      </c>
      <c r="E1065" s="28" t="s">
        <v>2593</v>
      </c>
      <c r="F1065" s="5" t="s">
        <v>144</v>
      </c>
      <c r="G1065" s="6" t="s">
        <v>145</v>
      </c>
      <c r="H1065" s="6" t="s">
        <v>38</v>
      </c>
      <c r="I1065" s="6" t="s">
        <v>38</v>
      </c>
      <c r="J1065" s="8" t="s">
        <v>326</v>
      </c>
      <c r="K1065" s="5" t="s">
        <v>327</v>
      </c>
      <c r="L1065" s="7" t="s">
        <v>328</v>
      </c>
      <c r="M1065" s="9">
        <v>10630</v>
      </c>
      <c r="N1065" s="5" t="s">
        <v>137</v>
      </c>
      <c r="O1065" s="31">
        <v>43476.2915890393</v>
      </c>
      <c r="P1065" s="32">
        <v>43476.7042620023</v>
      </c>
      <c r="Q1065" s="28" t="s">
        <v>38</v>
      </c>
      <c r="R1065" s="29" t="s">
        <v>2655</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2656</v>
      </c>
      <c r="B1066" s="6" t="s">
        <v>333</v>
      </c>
      <c r="C1066" s="6" t="s">
        <v>1455</v>
      </c>
      <c r="D1066" s="7" t="s">
        <v>1456</v>
      </c>
      <c r="E1066" s="28" t="s">
        <v>2593</v>
      </c>
      <c r="F1066" s="5" t="s">
        <v>144</v>
      </c>
      <c r="G1066" s="6" t="s">
        <v>145</v>
      </c>
      <c r="H1066" s="6" t="s">
        <v>38</v>
      </c>
      <c r="I1066" s="6" t="s">
        <v>38</v>
      </c>
      <c r="J1066" s="8" t="s">
        <v>331</v>
      </c>
      <c r="K1066" s="5" t="s">
        <v>332</v>
      </c>
      <c r="L1066" s="7" t="s">
        <v>333</v>
      </c>
      <c r="M1066" s="9">
        <v>10640</v>
      </c>
      <c r="N1066" s="5" t="s">
        <v>137</v>
      </c>
      <c r="O1066" s="31">
        <v>43476.2915892361</v>
      </c>
      <c r="P1066" s="32">
        <v>43476.7042620023</v>
      </c>
      <c r="Q1066" s="28" t="s">
        <v>38</v>
      </c>
      <c r="R1066" s="29" t="s">
        <v>2657</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2658</v>
      </c>
      <c r="B1067" s="6" t="s">
        <v>323</v>
      </c>
      <c r="C1067" s="6" t="s">
        <v>1455</v>
      </c>
      <c r="D1067" s="7" t="s">
        <v>1456</v>
      </c>
      <c r="E1067" s="28" t="s">
        <v>2593</v>
      </c>
      <c r="F1067" s="5" t="s">
        <v>144</v>
      </c>
      <c r="G1067" s="6" t="s">
        <v>145</v>
      </c>
      <c r="H1067" s="6" t="s">
        <v>38</v>
      </c>
      <c r="I1067" s="6" t="s">
        <v>38</v>
      </c>
      <c r="J1067" s="8" t="s">
        <v>321</v>
      </c>
      <c r="K1067" s="5" t="s">
        <v>322</v>
      </c>
      <c r="L1067" s="7" t="s">
        <v>323</v>
      </c>
      <c r="M1067" s="9">
        <v>10650</v>
      </c>
      <c r="N1067" s="5" t="s">
        <v>137</v>
      </c>
      <c r="O1067" s="31">
        <v>43476.2915894329</v>
      </c>
      <c r="P1067" s="32">
        <v>43476.3152188657</v>
      </c>
      <c r="Q1067" s="28" t="s">
        <v>38</v>
      </c>
      <c r="R1067" s="29" t="s">
        <v>2659</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2660</v>
      </c>
      <c r="B1068" s="6" t="s">
        <v>1530</v>
      </c>
      <c r="C1068" s="6" t="s">
        <v>1455</v>
      </c>
      <c r="D1068" s="7" t="s">
        <v>1456</v>
      </c>
      <c r="E1068" s="28" t="s">
        <v>2593</v>
      </c>
      <c r="F1068" s="5" t="s">
        <v>144</v>
      </c>
      <c r="G1068" s="6" t="s">
        <v>145</v>
      </c>
      <c r="H1068" s="6" t="s">
        <v>38</v>
      </c>
      <c r="I1068" s="6" t="s">
        <v>38</v>
      </c>
      <c r="J1068" s="8" t="s">
        <v>282</v>
      </c>
      <c r="K1068" s="5" t="s">
        <v>283</v>
      </c>
      <c r="L1068" s="7" t="s">
        <v>284</v>
      </c>
      <c r="M1068" s="9">
        <v>10660</v>
      </c>
      <c r="N1068" s="5" t="s">
        <v>137</v>
      </c>
      <c r="O1068" s="31">
        <v>43476.2915895833</v>
      </c>
      <c r="P1068" s="32">
        <v>43476.9860387384</v>
      </c>
      <c r="Q1068" s="28" t="s">
        <v>38</v>
      </c>
      <c r="R1068" s="29" t="s">
        <v>2661</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2662</v>
      </c>
      <c r="B1069" s="6" t="s">
        <v>1532</v>
      </c>
      <c r="C1069" s="6" t="s">
        <v>1455</v>
      </c>
      <c r="D1069" s="7" t="s">
        <v>1456</v>
      </c>
      <c r="E1069" s="28" t="s">
        <v>2593</v>
      </c>
      <c r="F1069" s="5" t="s">
        <v>144</v>
      </c>
      <c r="G1069" s="6" t="s">
        <v>145</v>
      </c>
      <c r="H1069" s="6" t="s">
        <v>38</v>
      </c>
      <c r="I1069" s="6" t="s">
        <v>38</v>
      </c>
      <c r="J1069" s="8" t="s">
        <v>287</v>
      </c>
      <c r="K1069" s="5" t="s">
        <v>288</v>
      </c>
      <c r="L1069" s="7" t="s">
        <v>289</v>
      </c>
      <c r="M1069" s="9">
        <v>10670</v>
      </c>
      <c r="N1069" s="5" t="s">
        <v>137</v>
      </c>
      <c r="O1069" s="31">
        <v>43476.2915895833</v>
      </c>
      <c r="P1069" s="32">
        <v>43476.9860388889</v>
      </c>
      <c r="Q1069" s="28" t="s">
        <v>38</v>
      </c>
      <c r="R1069" s="29" t="s">
        <v>2663</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2664</v>
      </c>
      <c r="B1070" s="6" t="s">
        <v>1534</v>
      </c>
      <c r="C1070" s="6" t="s">
        <v>1455</v>
      </c>
      <c r="D1070" s="7" t="s">
        <v>1456</v>
      </c>
      <c r="E1070" s="28" t="s">
        <v>2593</v>
      </c>
      <c r="F1070" s="5" t="s">
        <v>144</v>
      </c>
      <c r="G1070" s="6" t="s">
        <v>145</v>
      </c>
      <c r="H1070" s="6" t="s">
        <v>38</v>
      </c>
      <c r="I1070" s="6" t="s">
        <v>38</v>
      </c>
      <c r="J1070" s="8" t="s">
        <v>296</v>
      </c>
      <c r="K1070" s="5" t="s">
        <v>297</v>
      </c>
      <c r="L1070" s="7" t="s">
        <v>298</v>
      </c>
      <c r="M1070" s="9">
        <v>10680</v>
      </c>
      <c r="N1070" s="5" t="s">
        <v>137</v>
      </c>
      <c r="O1070" s="31">
        <v>43476.2915897801</v>
      </c>
      <c r="P1070" s="32">
        <v>43476.4029631134</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2665</v>
      </c>
      <c r="B1071" s="6" t="s">
        <v>1536</v>
      </c>
      <c r="C1071" s="6" t="s">
        <v>1455</v>
      </c>
      <c r="D1071" s="7" t="s">
        <v>1456</v>
      </c>
      <c r="E1071" s="28" t="s">
        <v>2593</v>
      </c>
      <c r="F1071" s="5" t="s">
        <v>144</v>
      </c>
      <c r="G1071" s="6" t="s">
        <v>145</v>
      </c>
      <c r="H1071" s="6" t="s">
        <v>38</v>
      </c>
      <c r="I1071" s="6" t="s">
        <v>38</v>
      </c>
      <c r="J1071" s="8" t="s">
        <v>134</v>
      </c>
      <c r="K1071" s="5" t="s">
        <v>135</v>
      </c>
      <c r="L1071" s="7" t="s">
        <v>136</v>
      </c>
      <c r="M1071" s="9">
        <v>10690</v>
      </c>
      <c r="N1071" s="5" t="s">
        <v>137</v>
      </c>
      <c r="O1071" s="31">
        <v>43476.2915899653</v>
      </c>
      <c r="P1071" s="32">
        <v>43476.3101416319</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2666</v>
      </c>
      <c r="B1072" s="6" t="s">
        <v>1538</v>
      </c>
      <c r="C1072" s="6" t="s">
        <v>1455</v>
      </c>
      <c r="D1072" s="7" t="s">
        <v>1456</v>
      </c>
      <c r="E1072" s="28" t="s">
        <v>2593</v>
      </c>
      <c r="F1072" s="5" t="s">
        <v>144</v>
      </c>
      <c r="G1072" s="6" t="s">
        <v>145</v>
      </c>
      <c r="H1072" s="6" t="s">
        <v>38</v>
      </c>
      <c r="I1072" s="6" t="s">
        <v>38</v>
      </c>
      <c r="J1072" s="8" t="s">
        <v>305</v>
      </c>
      <c r="K1072" s="5" t="s">
        <v>306</v>
      </c>
      <c r="L1072" s="7" t="s">
        <v>307</v>
      </c>
      <c r="M1072" s="9">
        <v>10700</v>
      </c>
      <c r="N1072" s="5" t="s">
        <v>301</v>
      </c>
      <c r="O1072" s="31">
        <v>43476.2915901273</v>
      </c>
      <c r="P1072" s="32">
        <v>43476.3101414352</v>
      </c>
      <c r="Q1072" s="28" t="s">
        <v>38</v>
      </c>
      <c r="R1072" s="29" t="s">
        <v>2667</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2668</v>
      </c>
      <c r="B1073" s="6" t="s">
        <v>1540</v>
      </c>
      <c r="C1073" s="6" t="s">
        <v>1455</v>
      </c>
      <c r="D1073" s="7" t="s">
        <v>1456</v>
      </c>
      <c r="E1073" s="28" t="s">
        <v>2593</v>
      </c>
      <c r="F1073" s="5" t="s">
        <v>144</v>
      </c>
      <c r="G1073" s="6" t="s">
        <v>145</v>
      </c>
      <c r="H1073" s="6" t="s">
        <v>38</v>
      </c>
      <c r="I1073" s="6" t="s">
        <v>38</v>
      </c>
      <c r="J1073" s="8" t="s">
        <v>311</v>
      </c>
      <c r="K1073" s="5" t="s">
        <v>312</v>
      </c>
      <c r="L1073" s="7" t="s">
        <v>313</v>
      </c>
      <c r="M1073" s="9">
        <v>10710</v>
      </c>
      <c r="N1073" s="5" t="s">
        <v>137</v>
      </c>
      <c r="O1073" s="31">
        <v>43476.2915903125</v>
      </c>
      <c r="P1073" s="32">
        <v>43476.4029632755</v>
      </c>
      <c r="Q1073" s="28" t="s">
        <v>38</v>
      </c>
      <c r="R1073" s="29" t="s">
        <v>2669</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2670</v>
      </c>
      <c r="B1074" s="6" t="s">
        <v>1542</v>
      </c>
      <c r="C1074" s="6" t="s">
        <v>1455</v>
      </c>
      <c r="D1074" s="7" t="s">
        <v>1456</v>
      </c>
      <c r="E1074" s="28" t="s">
        <v>2593</v>
      </c>
      <c r="F1074" s="5" t="s">
        <v>144</v>
      </c>
      <c r="G1074" s="6" t="s">
        <v>145</v>
      </c>
      <c r="H1074" s="6" t="s">
        <v>38</v>
      </c>
      <c r="I1074" s="6" t="s">
        <v>38</v>
      </c>
      <c r="J1074" s="8" t="s">
        <v>427</v>
      </c>
      <c r="K1074" s="5" t="s">
        <v>428</v>
      </c>
      <c r="L1074" s="7" t="s">
        <v>189</v>
      </c>
      <c r="M1074" s="9">
        <v>10720</v>
      </c>
      <c r="N1074" s="5" t="s">
        <v>137</v>
      </c>
      <c r="O1074" s="31">
        <v>43476.2915904745</v>
      </c>
      <c r="P1074" s="32">
        <v>43476.4029632755</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2671</v>
      </c>
      <c r="B1075" s="6" t="s">
        <v>426</v>
      </c>
      <c r="C1075" s="6" t="s">
        <v>1455</v>
      </c>
      <c r="D1075" s="7" t="s">
        <v>1456</v>
      </c>
      <c r="E1075" s="28" t="s">
        <v>2593</v>
      </c>
      <c r="F1075" s="5" t="s">
        <v>144</v>
      </c>
      <c r="G1075" s="6" t="s">
        <v>145</v>
      </c>
      <c r="H1075" s="6" t="s">
        <v>38</v>
      </c>
      <c r="I1075" s="6" t="s">
        <v>38</v>
      </c>
      <c r="J1075" s="8" t="s">
        <v>427</v>
      </c>
      <c r="K1075" s="5" t="s">
        <v>428</v>
      </c>
      <c r="L1075" s="7" t="s">
        <v>189</v>
      </c>
      <c r="M1075" s="9">
        <v>10730</v>
      </c>
      <c r="N1075" s="5" t="s">
        <v>301</v>
      </c>
      <c r="O1075" s="31">
        <v>43476.2915904745</v>
      </c>
      <c r="P1075" s="32">
        <v>43476.3101414352</v>
      </c>
      <c r="Q1075" s="28" t="s">
        <v>38</v>
      </c>
      <c r="R1075" s="29" t="s">
        <v>2672</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2673</v>
      </c>
      <c r="B1076" s="6" t="s">
        <v>748</v>
      </c>
      <c r="C1076" s="6" t="s">
        <v>1455</v>
      </c>
      <c r="D1076" s="7" t="s">
        <v>1456</v>
      </c>
      <c r="E1076" s="28" t="s">
        <v>2593</v>
      </c>
      <c r="F1076" s="5" t="s">
        <v>144</v>
      </c>
      <c r="G1076" s="6" t="s">
        <v>145</v>
      </c>
      <c r="H1076" s="6" t="s">
        <v>38</v>
      </c>
      <c r="I1076" s="6" t="s">
        <v>38</v>
      </c>
      <c r="J1076" s="8" t="s">
        <v>146</v>
      </c>
      <c r="K1076" s="5" t="s">
        <v>147</v>
      </c>
      <c r="L1076" s="7" t="s">
        <v>148</v>
      </c>
      <c r="M1076" s="9">
        <v>10740</v>
      </c>
      <c r="N1076" s="5" t="s">
        <v>301</v>
      </c>
      <c r="O1076" s="31">
        <v>43476.2915906597</v>
      </c>
      <c r="P1076" s="32">
        <v>43476.3514060532</v>
      </c>
      <c r="Q1076" s="28" t="s">
        <v>38</v>
      </c>
      <c r="R1076" s="29" t="s">
        <v>2674</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2675</v>
      </c>
      <c r="B1077" s="6" t="s">
        <v>1546</v>
      </c>
      <c r="C1077" s="6" t="s">
        <v>1455</v>
      </c>
      <c r="D1077" s="7" t="s">
        <v>1456</v>
      </c>
      <c r="E1077" s="28" t="s">
        <v>2593</v>
      </c>
      <c r="F1077" s="5" t="s">
        <v>144</v>
      </c>
      <c r="G1077" s="6" t="s">
        <v>145</v>
      </c>
      <c r="H1077" s="6" t="s">
        <v>38</v>
      </c>
      <c r="I1077" s="6" t="s">
        <v>38</v>
      </c>
      <c r="J1077" s="8" t="s">
        <v>146</v>
      </c>
      <c r="K1077" s="5" t="s">
        <v>147</v>
      </c>
      <c r="L1077" s="7" t="s">
        <v>148</v>
      </c>
      <c r="M1077" s="9">
        <v>10750</v>
      </c>
      <c r="N1077" s="5" t="s">
        <v>48</v>
      </c>
      <c r="O1077" s="31">
        <v>43476.2915908565</v>
      </c>
      <c r="P1077" s="32">
        <v>43487.3345138889</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2676</v>
      </c>
      <c r="B1078" s="6" t="s">
        <v>150</v>
      </c>
      <c r="C1078" s="6" t="s">
        <v>1455</v>
      </c>
      <c r="D1078" s="7" t="s">
        <v>1456</v>
      </c>
      <c r="E1078" s="28" t="s">
        <v>2593</v>
      </c>
      <c r="F1078" s="5" t="s">
        <v>144</v>
      </c>
      <c r="G1078" s="6" t="s">
        <v>145</v>
      </c>
      <c r="H1078" s="6" t="s">
        <v>38</v>
      </c>
      <c r="I1078" s="6" t="s">
        <v>38</v>
      </c>
      <c r="J1078" s="8" t="s">
        <v>151</v>
      </c>
      <c r="K1078" s="5" t="s">
        <v>152</v>
      </c>
      <c r="L1078" s="7" t="s">
        <v>153</v>
      </c>
      <c r="M1078" s="9">
        <v>10760</v>
      </c>
      <c r="N1078" s="5" t="s">
        <v>137</v>
      </c>
      <c r="O1078" s="31">
        <v>43476.2915910532</v>
      </c>
      <c r="P1078" s="32">
        <v>43476.2967190162</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2677</v>
      </c>
      <c r="B1079" s="6" t="s">
        <v>155</v>
      </c>
      <c r="C1079" s="6" t="s">
        <v>1455</v>
      </c>
      <c r="D1079" s="7" t="s">
        <v>1456</v>
      </c>
      <c r="E1079" s="28" t="s">
        <v>2593</v>
      </c>
      <c r="F1079" s="5" t="s">
        <v>144</v>
      </c>
      <c r="G1079" s="6" t="s">
        <v>145</v>
      </c>
      <c r="H1079" s="6" t="s">
        <v>38</v>
      </c>
      <c r="I1079" s="6" t="s">
        <v>38</v>
      </c>
      <c r="J1079" s="8" t="s">
        <v>156</v>
      </c>
      <c r="K1079" s="5" t="s">
        <v>157</v>
      </c>
      <c r="L1079" s="7" t="s">
        <v>158</v>
      </c>
      <c r="M1079" s="9">
        <v>10770</v>
      </c>
      <c r="N1079" s="5" t="s">
        <v>301</v>
      </c>
      <c r="O1079" s="31">
        <v>43476.2915912037</v>
      </c>
      <c r="P1079" s="32">
        <v>43476.4454128472</v>
      </c>
      <c r="Q1079" s="28" t="s">
        <v>38</v>
      </c>
      <c r="R1079" s="29" t="s">
        <v>2678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2679</v>
      </c>
      <c r="B1080" s="6" t="s">
        <v>1550</v>
      </c>
      <c r="C1080" s="6" t="s">
        <v>1455</v>
      </c>
      <c r="D1080" s="7" t="s">
        <v>1456</v>
      </c>
      <c r="E1080" s="28" t="s">
        <v>2593</v>
      </c>
      <c r="F1080" s="5" t="s">
        <v>144</v>
      </c>
      <c r="G1080" s="6" t="s">
        <v>145</v>
      </c>
      <c r="H1080" s="6" t="s">
        <v>38</v>
      </c>
      <c r="I1080" s="6" t="s">
        <v>38</v>
      </c>
      <c r="J1080" s="8" t="s">
        <v>161</v>
      </c>
      <c r="K1080" s="5" t="s">
        <v>162</v>
      </c>
      <c r="L1080" s="7" t="s">
        <v>163</v>
      </c>
      <c r="M1080" s="9">
        <v>10780</v>
      </c>
      <c r="N1080" s="5" t="s">
        <v>137</v>
      </c>
      <c r="O1080" s="31">
        <v>43476.2915914005</v>
      </c>
      <c r="P1080" s="32">
        <v>43476.3514060532</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2680</v>
      </c>
      <c r="B1081" s="6" t="s">
        <v>1552</v>
      </c>
      <c r="C1081" s="6" t="s">
        <v>1455</v>
      </c>
      <c r="D1081" s="7" t="s">
        <v>1456</v>
      </c>
      <c r="E1081" s="28" t="s">
        <v>2593</v>
      </c>
      <c r="F1081" s="5" t="s">
        <v>144</v>
      </c>
      <c r="G1081" s="6" t="s">
        <v>145</v>
      </c>
      <c r="H1081" s="6" t="s">
        <v>38</v>
      </c>
      <c r="I1081" s="6" t="s">
        <v>38</v>
      </c>
      <c r="J1081" s="8" t="s">
        <v>166</v>
      </c>
      <c r="K1081" s="5" t="s">
        <v>167</v>
      </c>
      <c r="L1081" s="7" t="s">
        <v>168</v>
      </c>
      <c r="M1081" s="9">
        <v>10790</v>
      </c>
      <c r="N1081" s="5" t="s">
        <v>137</v>
      </c>
      <c r="O1081" s="31">
        <v>43476.2915914005</v>
      </c>
      <c r="P1081" s="32">
        <v>43476.2985738773</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2681</v>
      </c>
      <c r="B1082" s="6" t="s">
        <v>1554</v>
      </c>
      <c r="C1082" s="6" t="s">
        <v>1455</v>
      </c>
      <c r="D1082" s="7" t="s">
        <v>1456</v>
      </c>
      <c r="E1082" s="28" t="s">
        <v>2593</v>
      </c>
      <c r="F1082" s="5" t="s">
        <v>144</v>
      </c>
      <c r="G1082" s="6" t="s">
        <v>145</v>
      </c>
      <c r="H1082" s="6" t="s">
        <v>38</v>
      </c>
      <c r="I1082" s="6" t="s">
        <v>38</v>
      </c>
      <c r="J1082" s="8" t="s">
        <v>459</v>
      </c>
      <c r="K1082" s="5" t="s">
        <v>460</v>
      </c>
      <c r="L1082" s="7" t="s">
        <v>189</v>
      </c>
      <c r="M1082" s="9">
        <v>10800</v>
      </c>
      <c r="N1082" s="5" t="s">
        <v>301</v>
      </c>
      <c r="O1082" s="31">
        <v>43476.2915915857</v>
      </c>
      <c r="P1082" s="32">
        <v>43476.3514062153</v>
      </c>
      <c r="Q1082" s="28" t="s">
        <v>38</v>
      </c>
      <c r="R1082" s="29" t="s">
        <v>2682</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2683</v>
      </c>
      <c r="B1083" s="6" t="s">
        <v>1556</v>
      </c>
      <c r="C1083" s="6" t="s">
        <v>1455</v>
      </c>
      <c r="D1083" s="7" t="s">
        <v>1456</v>
      </c>
      <c r="E1083" s="28" t="s">
        <v>2593</v>
      </c>
      <c r="F1083" s="5" t="s">
        <v>144</v>
      </c>
      <c r="G1083" s="6" t="s">
        <v>145</v>
      </c>
      <c r="H1083" s="6" t="s">
        <v>38</v>
      </c>
      <c r="I1083" s="6" t="s">
        <v>38</v>
      </c>
      <c r="J1083" s="8" t="s">
        <v>459</v>
      </c>
      <c r="K1083" s="5" t="s">
        <v>460</v>
      </c>
      <c r="L1083" s="7" t="s">
        <v>189</v>
      </c>
      <c r="M1083" s="9">
        <v>10810</v>
      </c>
      <c r="N1083" s="5" t="s">
        <v>301</v>
      </c>
      <c r="O1083" s="31">
        <v>43476.2915917477</v>
      </c>
      <c r="P1083" s="32">
        <v>43476.3514062153</v>
      </c>
      <c r="Q1083" s="28" t="s">
        <v>38</v>
      </c>
      <c r="R1083" s="29" t="s">
        <v>2684</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2685</v>
      </c>
      <c r="B1084" s="6" t="s">
        <v>1558</v>
      </c>
      <c r="C1084" s="6" t="s">
        <v>1455</v>
      </c>
      <c r="D1084" s="7" t="s">
        <v>1456</v>
      </c>
      <c r="E1084" s="28" t="s">
        <v>2593</v>
      </c>
      <c r="F1084" s="5" t="s">
        <v>144</v>
      </c>
      <c r="G1084" s="6" t="s">
        <v>145</v>
      </c>
      <c r="H1084" s="6" t="s">
        <v>38</v>
      </c>
      <c r="I1084" s="6" t="s">
        <v>38</v>
      </c>
      <c r="J1084" s="8" t="s">
        <v>459</v>
      </c>
      <c r="K1084" s="5" t="s">
        <v>460</v>
      </c>
      <c r="L1084" s="7" t="s">
        <v>189</v>
      </c>
      <c r="M1084" s="9">
        <v>10820</v>
      </c>
      <c r="N1084" s="5" t="s">
        <v>301</v>
      </c>
      <c r="O1084" s="31">
        <v>43476.2915919329</v>
      </c>
      <c r="P1084" s="32">
        <v>43476.3514064005</v>
      </c>
      <c r="Q1084" s="28" t="s">
        <v>38</v>
      </c>
      <c r="R1084" s="29" t="s">
        <v>2686</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2687</v>
      </c>
      <c r="B1085" s="6" t="s">
        <v>1560</v>
      </c>
      <c r="C1085" s="6" t="s">
        <v>1455</v>
      </c>
      <c r="D1085" s="7" t="s">
        <v>1456</v>
      </c>
      <c r="E1085" s="28" t="s">
        <v>2593</v>
      </c>
      <c r="F1085" s="5" t="s">
        <v>144</v>
      </c>
      <c r="G1085" s="6" t="s">
        <v>145</v>
      </c>
      <c r="H1085" s="6" t="s">
        <v>38</v>
      </c>
      <c r="I1085" s="6" t="s">
        <v>38</v>
      </c>
      <c r="J1085" s="8" t="s">
        <v>459</v>
      </c>
      <c r="K1085" s="5" t="s">
        <v>460</v>
      </c>
      <c r="L1085" s="7" t="s">
        <v>189</v>
      </c>
      <c r="M1085" s="9">
        <v>10830</v>
      </c>
      <c r="N1085" s="5" t="s">
        <v>301</v>
      </c>
      <c r="O1085" s="31">
        <v>43476.2915921296</v>
      </c>
      <c r="P1085" s="32">
        <v>43476.3514064005</v>
      </c>
      <c r="Q1085" s="28" t="s">
        <v>38</v>
      </c>
      <c r="R1085" s="29" t="s">
        <v>2688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2689</v>
      </c>
      <c r="B1086" s="6" t="s">
        <v>1562</v>
      </c>
      <c r="C1086" s="6" t="s">
        <v>1455</v>
      </c>
      <c r="D1086" s="7" t="s">
        <v>1456</v>
      </c>
      <c r="E1086" s="28" t="s">
        <v>2593</v>
      </c>
      <c r="F1086" s="5" t="s">
        <v>144</v>
      </c>
      <c r="G1086" s="6" t="s">
        <v>145</v>
      </c>
      <c r="H1086" s="6" t="s">
        <v>38</v>
      </c>
      <c r="I1086" s="6" t="s">
        <v>38</v>
      </c>
      <c r="J1086" s="8" t="s">
        <v>459</v>
      </c>
      <c r="K1086" s="5" t="s">
        <v>460</v>
      </c>
      <c r="L1086" s="7" t="s">
        <v>189</v>
      </c>
      <c r="M1086" s="9">
        <v>10840</v>
      </c>
      <c r="N1086" s="5" t="s">
        <v>301</v>
      </c>
      <c r="O1086" s="31">
        <v>43476.2915922801</v>
      </c>
      <c r="P1086" s="32">
        <v>43476.3514065972</v>
      </c>
      <c r="Q1086" s="28" t="s">
        <v>38</v>
      </c>
      <c r="R1086" s="29" t="s">
        <v>2690</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2691</v>
      </c>
      <c r="B1087" s="6" t="s">
        <v>1564</v>
      </c>
      <c r="C1087" s="6" t="s">
        <v>1455</v>
      </c>
      <c r="D1087" s="7" t="s">
        <v>1456</v>
      </c>
      <c r="E1087" s="28" t="s">
        <v>2593</v>
      </c>
      <c r="F1087" s="5" t="s">
        <v>144</v>
      </c>
      <c r="G1087" s="6" t="s">
        <v>145</v>
      </c>
      <c r="H1087" s="6" t="s">
        <v>38</v>
      </c>
      <c r="I1087" s="6" t="s">
        <v>38</v>
      </c>
      <c r="J1087" s="8" t="s">
        <v>459</v>
      </c>
      <c r="K1087" s="5" t="s">
        <v>460</v>
      </c>
      <c r="L1087" s="7" t="s">
        <v>189</v>
      </c>
      <c r="M1087" s="9">
        <v>10850</v>
      </c>
      <c r="N1087" s="5" t="s">
        <v>137</v>
      </c>
      <c r="O1087" s="31">
        <v>43476.2915924769</v>
      </c>
      <c r="P1087" s="32">
        <v>43476.2985738773</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2692</v>
      </c>
      <c r="B1088" s="6" t="s">
        <v>1566</v>
      </c>
      <c r="C1088" s="6" t="s">
        <v>1455</v>
      </c>
      <c r="D1088" s="7" t="s">
        <v>1456</v>
      </c>
      <c r="E1088" s="28" t="s">
        <v>2593</v>
      </c>
      <c r="F1088" s="5" t="s">
        <v>144</v>
      </c>
      <c r="G1088" s="6" t="s">
        <v>145</v>
      </c>
      <c r="H1088" s="6" t="s">
        <v>38</v>
      </c>
      <c r="I1088" s="6" t="s">
        <v>38</v>
      </c>
      <c r="J1088" s="8" t="s">
        <v>262</v>
      </c>
      <c r="K1088" s="5" t="s">
        <v>263</v>
      </c>
      <c r="L1088" s="7" t="s">
        <v>264</v>
      </c>
      <c r="M1088" s="9">
        <v>10860</v>
      </c>
      <c r="N1088" s="5" t="s">
        <v>137</v>
      </c>
      <c r="O1088" s="31">
        <v>43476.2915926736</v>
      </c>
      <c r="P1088" s="32">
        <v>43476.317130787</v>
      </c>
      <c r="Q1088" s="28" t="s">
        <v>38</v>
      </c>
      <c r="R1088" s="29" t="s">
        <v>2693</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2694</v>
      </c>
      <c r="B1089" s="6" t="s">
        <v>1568</v>
      </c>
      <c r="C1089" s="6" t="s">
        <v>1455</v>
      </c>
      <c r="D1089" s="7" t="s">
        <v>1456</v>
      </c>
      <c r="E1089" s="28" t="s">
        <v>2593</v>
      </c>
      <c r="F1089" s="5" t="s">
        <v>144</v>
      </c>
      <c r="G1089" s="6" t="s">
        <v>145</v>
      </c>
      <c r="H1089" s="6" t="s">
        <v>38</v>
      </c>
      <c r="I1089" s="6" t="s">
        <v>38</v>
      </c>
      <c r="J1089" s="8" t="s">
        <v>267</v>
      </c>
      <c r="K1089" s="5" t="s">
        <v>268</v>
      </c>
      <c r="L1089" s="7" t="s">
        <v>269</v>
      </c>
      <c r="M1089" s="9">
        <v>10870</v>
      </c>
      <c r="N1089" s="5" t="s">
        <v>137</v>
      </c>
      <c r="O1089" s="31">
        <v>43476.2915928241</v>
      </c>
      <c r="P1089" s="32">
        <v>43476.8903853819</v>
      </c>
      <c r="Q1089" s="28" t="s">
        <v>38</v>
      </c>
      <c r="R1089" s="29" t="s">
        <v>2695</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2696</v>
      </c>
      <c r="B1090" s="6" t="s">
        <v>1570</v>
      </c>
      <c r="C1090" s="6" t="s">
        <v>1455</v>
      </c>
      <c r="D1090" s="7" t="s">
        <v>1456</v>
      </c>
      <c r="E1090" s="28" t="s">
        <v>2593</v>
      </c>
      <c r="F1090" s="5" t="s">
        <v>144</v>
      </c>
      <c r="G1090" s="6" t="s">
        <v>145</v>
      </c>
      <c r="H1090" s="6" t="s">
        <v>38</v>
      </c>
      <c r="I1090" s="6" t="s">
        <v>38</v>
      </c>
      <c r="J1090" s="8" t="s">
        <v>272</v>
      </c>
      <c r="K1090" s="5" t="s">
        <v>273</v>
      </c>
      <c r="L1090" s="7" t="s">
        <v>274</v>
      </c>
      <c r="M1090" s="9">
        <v>10880</v>
      </c>
      <c r="N1090" s="5" t="s">
        <v>137</v>
      </c>
      <c r="O1090" s="31">
        <v>43476.2915928241</v>
      </c>
      <c r="P1090" s="32">
        <v>43476.8903855671</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2697</v>
      </c>
      <c r="B1091" s="6" t="s">
        <v>1572</v>
      </c>
      <c r="C1091" s="6" t="s">
        <v>1455</v>
      </c>
      <c r="D1091" s="7" t="s">
        <v>1456</v>
      </c>
      <c r="E1091" s="28" t="s">
        <v>2593</v>
      </c>
      <c r="F1091" s="5" t="s">
        <v>144</v>
      </c>
      <c r="G1091" s="6" t="s">
        <v>145</v>
      </c>
      <c r="H1091" s="6" t="s">
        <v>38</v>
      </c>
      <c r="I1091" s="6" t="s">
        <v>38</v>
      </c>
      <c r="J1091" s="8" t="s">
        <v>277</v>
      </c>
      <c r="K1091" s="5" t="s">
        <v>278</v>
      </c>
      <c r="L1091" s="7" t="s">
        <v>279</v>
      </c>
      <c r="M1091" s="9">
        <v>10890</v>
      </c>
      <c r="N1091" s="5" t="s">
        <v>137</v>
      </c>
      <c r="O1091" s="31">
        <v>43476.291593206</v>
      </c>
      <c r="P1091" s="32">
        <v>43476.3171305903</v>
      </c>
      <c r="Q1091" s="28" t="s">
        <v>38</v>
      </c>
      <c r="R1091" s="29" t="s">
        <v>2698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2699</v>
      </c>
      <c r="B1092" s="6" t="s">
        <v>249</v>
      </c>
      <c r="C1092" s="6" t="s">
        <v>1455</v>
      </c>
      <c r="D1092" s="7" t="s">
        <v>1456</v>
      </c>
      <c r="E1092" s="28" t="s">
        <v>2593</v>
      </c>
      <c r="F1092" s="5" t="s">
        <v>144</v>
      </c>
      <c r="G1092" s="6" t="s">
        <v>145</v>
      </c>
      <c r="H1092" s="6" t="s">
        <v>38</v>
      </c>
      <c r="I1092" s="6" t="s">
        <v>38</v>
      </c>
      <c r="J1092" s="8" t="s">
        <v>247</v>
      </c>
      <c r="K1092" s="5" t="s">
        <v>248</v>
      </c>
      <c r="L1092" s="7" t="s">
        <v>249</v>
      </c>
      <c r="M1092" s="9">
        <v>10900</v>
      </c>
      <c r="N1092" s="5" t="s">
        <v>137</v>
      </c>
      <c r="O1092" s="31">
        <v>43476.2915933681</v>
      </c>
      <c r="P1092" s="32">
        <v>43476.704803125</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2700</v>
      </c>
      <c r="B1093" s="6" t="s">
        <v>254</v>
      </c>
      <c r="C1093" s="6" t="s">
        <v>1455</v>
      </c>
      <c r="D1093" s="7" t="s">
        <v>1456</v>
      </c>
      <c r="E1093" s="28" t="s">
        <v>2593</v>
      </c>
      <c r="F1093" s="5" t="s">
        <v>144</v>
      </c>
      <c r="G1093" s="6" t="s">
        <v>145</v>
      </c>
      <c r="H1093" s="6" t="s">
        <v>38</v>
      </c>
      <c r="I1093" s="6" t="s">
        <v>38</v>
      </c>
      <c r="J1093" s="8" t="s">
        <v>252</v>
      </c>
      <c r="K1093" s="5" t="s">
        <v>253</v>
      </c>
      <c r="L1093" s="7" t="s">
        <v>254</v>
      </c>
      <c r="M1093" s="9">
        <v>10910</v>
      </c>
      <c r="N1093" s="5" t="s">
        <v>137</v>
      </c>
      <c r="O1093" s="31">
        <v>43476.2915933681</v>
      </c>
      <c r="P1093" s="32">
        <v>43476.704803125</v>
      </c>
      <c r="Q1093" s="28" t="s">
        <v>38</v>
      </c>
      <c r="R1093" s="29" t="s">
        <v>2701</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2702</v>
      </c>
      <c r="B1094" s="6" t="s">
        <v>259</v>
      </c>
      <c r="C1094" s="6" t="s">
        <v>1455</v>
      </c>
      <c r="D1094" s="7" t="s">
        <v>1456</v>
      </c>
      <c r="E1094" s="28" t="s">
        <v>2593</v>
      </c>
      <c r="F1094" s="5" t="s">
        <v>144</v>
      </c>
      <c r="G1094" s="6" t="s">
        <v>145</v>
      </c>
      <c r="H1094" s="6" t="s">
        <v>38</v>
      </c>
      <c r="I1094" s="6" t="s">
        <v>38</v>
      </c>
      <c r="J1094" s="8" t="s">
        <v>257</v>
      </c>
      <c r="K1094" s="5" t="s">
        <v>258</v>
      </c>
      <c r="L1094" s="7" t="s">
        <v>259</v>
      </c>
      <c r="M1094" s="9">
        <v>10920</v>
      </c>
      <c r="N1094" s="5" t="s">
        <v>137</v>
      </c>
      <c r="O1094" s="31">
        <v>43476.2915935532</v>
      </c>
      <c r="P1094" s="32">
        <v>43476.7048033218</v>
      </c>
      <c r="Q1094" s="28" t="s">
        <v>38</v>
      </c>
      <c r="R1094" s="29" t="s">
        <v>2703</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2704</v>
      </c>
      <c r="B1095" s="6" t="s">
        <v>392</v>
      </c>
      <c r="C1095" s="6" t="s">
        <v>1455</v>
      </c>
      <c r="D1095" s="7" t="s">
        <v>1456</v>
      </c>
      <c r="E1095" s="28" t="s">
        <v>2593</v>
      </c>
      <c r="F1095" s="5" t="s">
        <v>144</v>
      </c>
      <c r="G1095" s="6" t="s">
        <v>145</v>
      </c>
      <c r="H1095" s="6" t="s">
        <v>38</v>
      </c>
      <c r="I1095" s="6" t="s">
        <v>38</v>
      </c>
      <c r="J1095" s="8" t="s">
        <v>390</v>
      </c>
      <c r="K1095" s="5" t="s">
        <v>391</v>
      </c>
      <c r="L1095" s="7" t="s">
        <v>392</v>
      </c>
      <c r="M1095" s="9">
        <v>10930</v>
      </c>
      <c r="N1095" s="5" t="s">
        <v>137</v>
      </c>
      <c r="O1095" s="31">
        <v>43476.29159375</v>
      </c>
      <c r="P1095" s="32">
        <v>43476.7048033218</v>
      </c>
      <c r="Q1095" s="28" t="s">
        <v>38</v>
      </c>
      <c r="R1095" s="29" t="s">
        <v>2705</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2706</v>
      </c>
      <c r="B1096" s="6" t="s">
        <v>397</v>
      </c>
      <c r="C1096" s="6" t="s">
        <v>1455</v>
      </c>
      <c r="D1096" s="7" t="s">
        <v>1456</v>
      </c>
      <c r="E1096" s="28" t="s">
        <v>2593</v>
      </c>
      <c r="F1096" s="5" t="s">
        <v>144</v>
      </c>
      <c r="G1096" s="6" t="s">
        <v>145</v>
      </c>
      <c r="H1096" s="6" t="s">
        <v>38</v>
      </c>
      <c r="I1096" s="6" t="s">
        <v>38</v>
      </c>
      <c r="J1096" s="8" t="s">
        <v>395</v>
      </c>
      <c r="K1096" s="5" t="s">
        <v>396</v>
      </c>
      <c r="L1096" s="7" t="s">
        <v>397</v>
      </c>
      <c r="M1096" s="9">
        <v>10940</v>
      </c>
      <c r="N1096" s="5" t="s">
        <v>137</v>
      </c>
      <c r="O1096" s="31">
        <v>43476.2915939468</v>
      </c>
      <c r="P1096" s="32">
        <v>43476.7048035069</v>
      </c>
      <c r="Q1096" s="28" t="s">
        <v>38</v>
      </c>
      <c r="R1096" s="29" t="s">
        <v>2707</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2708</v>
      </c>
      <c r="B1097" s="6" t="s">
        <v>1579</v>
      </c>
      <c r="C1097" s="6" t="s">
        <v>1455</v>
      </c>
      <c r="D1097" s="7" t="s">
        <v>1456</v>
      </c>
      <c r="E1097" s="28" t="s">
        <v>2593</v>
      </c>
      <c r="F1097" s="5" t="s">
        <v>144</v>
      </c>
      <c r="G1097" s="6" t="s">
        <v>145</v>
      </c>
      <c r="H1097" s="6" t="s">
        <v>38</v>
      </c>
      <c r="I1097" s="6" t="s">
        <v>38</v>
      </c>
      <c r="J1097" s="8" t="s">
        <v>336</v>
      </c>
      <c r="K1097" s="5" t="s">
        <v>337</v>
      </c>
      <c r="L1097" s="7" t="s">
        <v>338</v>
      </c>
      <c r="M1097" s="9">
        <v>10950</v>
      </c>
      <c r="N1097" s="5" t="s">
        <v>137</v>
      </c>
      <c r="O1097" s="31">
        <v>43476.291594294</v>
      </c>
      <c r="P1097" s="32">
        <v>43476.9860385417</v>
      </c>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2709</v>
      </c>
      <c r="B1098" s="6" t="s">
        <v>402</v>
      </c>
      <c r="C1098" s="6" t="s">
        <v>1455</v>
      </c>
      <c r="D1098" s="7" t="s">
        <v>1456</v>
      </c>
      <c r="E1098" s="28" t="s">
        <v>2593</v>
      </c>
      <c r="F1098" s="5" t="s">
        <v>144</v>
      </c>
      <c r="G1098" s="6" t="s">
        <v>145</v>
      </c>
      <c r="H1098" s="6" t="s">
        <v>38</v>
      </c>
      <c r="I1098" s="6" t="s">
        <v>38</v>
      </c>
      <c r="J1098" s="8" t="s">
        <v>400</v>
      </c>
      <c r="K1098" s="5" t="s">
        <v>401</v>
      </c>
      <c r="L1098" s="7" t="s">
        <v>402</v>
      </c>
      <c r="M1098" s="9">
        <v>10960</v>
      </c>
      <c r="N1098" s="5" t="s">
        <v>137</v>
      </c>
      <c r="O1098" s="31">
        <v>43476.2915948264</v>
      </c>
      <c r="P1098" s="32">
        <v>43476.9860387384</v>
      </c>
      <c r="Q1098" s="28" t="s">
        <v>38</v>
      </c>
      <c r="R1098" s="29" t="s">
        <v>2710</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2711</v>
      </c>
      <c r="B1099" s="6" t="s">
        <v>1582</v>
      </c>
      <c r="C1099" s="6" t="s">
        <v>1455</v>
      </c>
      <c r="D1099" s="7" t="s">
        <v>1456</v>
      </c>
      <c r="E1099" s="28" t="s">
        <v>2593</v>
      </c>
      <c r="F1099" s="5" t="s">
        <v>144</v>
      </c>
      <c r="G1099" s="6" t="s">
        <v>145</v>
      </c>
      <c r="H1099" s="6" t="s">
        <v>38</v>
      </c>
      <c r="I1099" s="6" t="s">
        <v>38</v>
      </c>
      <c r="J1099" s="8" t="s">
        <v>341</v>
      </c>
      <c r="K1099" s="5" t="s">
        <v>342</v>
      </c>
      <c r="L1099" s="7" t="s">
        <v>343</v>
      </c>
      <c r="M1099" s="9">
        <v>10970</v>
      </c>
      <c r="N1099" s="5" t="s">
        <v>48</v>
      </c>
      <c r="O1099" s="31">
        <v>43476.2915951736</v>
      </c>
      <c r="P1099" s="32">
        <v>43476.3079212963</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2712</v>
      </c>
      <c r="B1100" s="6" t="s">
        <v>1584</v>
      </c>
      <c r="C1100" s="6" t="s">
        <v>1455</v>
      </c>
      <c r="D1100" s="7" t="s">
        <v>1456</v>
      </c>
      <c r="E1100" s="28" t="s">
        <v>2593</v>
      </c>
      <c r="F1100" s="5" t="s">
        <v>144</v>
      </c>
      <c r="G1100" s="6" t="s">
        <v>145</v>
      </c>
      <c r="H1100" s="6" t="s">
        <v>38</v>
      </c>
      <c r="I1100" s="6" t="s">
        <v>38</v>
      </c>
      <c r="J1100" s="8" t="s">
        <v>405</v>
      </c>
      <c r="K1100" s="5" t="s">
        <v>406</v>
      </c>
      <c r="L1100" s="7" t="s">
        <v>189</v>
      </c>
      <c r="M1100" s="9">
        <v>10980</v>
      </c>
      <c r="N1100" s="5" t="s">
        <v>137</v>
      </c>
      <c r="O1100" s="31">
        <v>43476.2915955671</v>
      </c>
      <c r="P1100" s="32">
        <v>43476.9860387384</v>
      </c>
      <c r="Q1100" s="28" t="s">
        <v>38</v>
      </c>
      <c r="R1100" s="29" t="s">
        <v>2713</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2714</v>
      </c>
      <c r="B1101" s="6" t="s">
        <v>2715</v>
      </c>
      <c r="C1101" s="6" t="s">
        <v>2561</v>
      </c>
      <c r="D1101" s="7" t="s">
        <v>2716</v>
      </c>
      <c r="E1101" s="28" t="s">
        <v>2717</v>
      </c>
      <c r="F1101" s="5" t="s">
        <v>144</v>
      </c>
      <c r="G1101" s="6" t="s">
        <v>38</v>
      </c>
      <c r="H1101" s="6" t="s">
        <v>38</v>
      </c>
      <c r="I1101" s="6" t="s">
        <v>38</v>
      </c>
      <c r="J1101" s="8" t="s">
        <v>305</v>
      </c>
      <c r="K1101" s="5" t="s">
        <v>306</v>
      </c>
      <c r="L1101" s="7" t="s">
        <v>307</v>
      </c>
      <c r="M1101" s="9">
        <v>10990</v>
      </c>
      <c r="N1101" s="5" t="s">
        <v>137</v>
      </c>
      <c r="O1101" s="31">
        <v>43476.3186155093</v>
      </c>
      <c r="P1101" s="32">
        <v>43476.3223280903</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2718</v>
      </c>
      <c r="B1102" s="6" t="s">
        <v>2719</v>
      </c>
      <c r="C1102" s="6" t="s">
        <v>2720</v>
      </c>
      <c r="D1102" s="7" t="s">
        <v>2721</v>
      </c>
      <c r="E1102" s="28" t="s">
        <v>2722</v>
      </c>
      <c r="F1102" s="5" t="s">
        <v>144</v>
      </c>
      <c r="G1102" s="6" t="s">
        <v>38</v>
      </c>
      <c r="H1102" s="6" t="s">
        <v>38</v>
      </c>
      <c r="I1102" s="6" t="s">
        <v>38</v>
      </c>
      <c r="J1102" s="8" t="s">
        <v>370</v>
      </c>
      <c r="K1102" s="5" t="s">
        <v>371</v>
      </c>
      <c r="L1102" s="7" t="s">
        <v>372</v>
      </c>
      <c r="M1102" s="9">
        <v>11000</v>
      </c>
      <c r="N1102" s="5" t="s">
        <v>137</v>
      </c>
      <c r="O1102" s="31">
        <v>43476.3241493866</v>
      </c>
      <c r="P1102" s="32">
        <v>43476.4177041319</v>
      </c>
      <c r="Q1102" s="28" t="s">
        <v>38</v>
      </c>
      <c r="R1102" s="29" t="s">
        <v>2723</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2724</v>
      </c>
      <c r="B1103" s="6" t="s">
        <v>1463</v>
      </c>
      <c r="C1103" s="6" t="s">
        <v>2720</v>
      </c>
      <c r="D1103" s="7" t="s">
        <v>2721</v>
      </c>
      <c r="E1103" s="28" t="s">
        <v>2722</v>
      </c>
      <c r="F1103" s="5" t="s">
        <v>144</v>
      </c>
      <c r="G1103" s="6" t="s">
        <v>38</v>
      </c>
      <c r="H1103" s="6" t="s">
        <v>38</v>
      </c>
      <c r="I1103" s="6" t="s">
        <v>38</v>
      </c>
      <c r="J1103" s="8" t="s">
        <v>375</v>
      </c>
      <c r="K1103" s="5" t="s">
        <v>376</v>
      </c>
      <c r="L1103" s="7" t="s">
        <v>377</v>
      </c>
      <c r="M1103" s="9">
        <v>11010</v>
      </c>
      <c r="N1103" s="5" t="s">
        <v>137</v>
      </c>
      <c r="O1103" s="31">
        <v>43476.3248829861</v>
      </c>
      <c r="P1103" s="32">
        <v>43476.4177041319</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2725</v>
      </c>
      <c r="B1104" s="6" t="s">
        <v>686</v>
      </c>
      <c r="C1104" s="6" t="s">
        <v>2720</v>
      </c>
      <c r="D1104" s="7" t="s">
        <v>2721</v>
      </c>
      <c r="E1104" s="28" t="s">
        <v>2722</v>
      </c>
      <c r="F1104" s="5" t="s">
        <v>144</v>
      </c>
      <c r="G1104" s="6" t="s">
        <v>38</v>
      </c>
      <c r="H1104" s="6" t="s">
        <v>38</v>
      </c>
      <c r="I1104" s="6" t="s">
        <v>38</v>
      </c>
      <c r="J1104" s="8" t="s">
        <v>346</v>
      </c>
      <c r="K1104" s="5" t="s">
        <v>347</v>
      </c>
      <c r="L1104" s="7" t="s">
        <v>348</v>
      </c>
      <c r="M1104" s="9">
        <v>11020</v>
      </c>
      <c r="N1104" s="5" t="s">
        <v>137</v>
      </c>
      <c r="O1104" s="31">
        <v>43476.3255710995</v>
      </c>
      <c r="P1104" s="32">
        <v>43476.4177043171</v>
      </c>
      <c r="Q1104" s="28" t="s">
        <v>38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2726</v>
      </c>
      <c r="B1105" s="6" t="s">
        <v>77</v>
      </c>
      <c r="C1105" s="6" t="s">
        <v>2727</v>
      </c>
      <c r="D1105" s="7" t="s">
        <v>34</v>
      </c>
      <c r="E1105" s="28" t="s">
        <v>35</v>
      </c>
      <c r="F1105" s="5" t="s">
        <v>52</v>
      </c>
      <c r="G1105" s="6" t="s">
        <v>53</v>
      </c>
      <c r="H1105" s="6" t="s">
        <v>38</v>
      </c>
      <c r="I1105" s="6" t="s">
        <v>38</v>
      </c>
      <c r="J1105" s="8" t="s">
        <v>54</v>
      </c>
      <c r="K1105" s="5" t="s">
        <v>54</v>
      </c>
      <c r="L1105" s="7" t="s">
        <v>55</v>
      </c>
      <c r="M1105" s="9">
        <v>11030</v>
      </c>
      <c r="N1105" s="5" t="s">
        <v>48</v>
      </c>
      <c r="O1105" s="31">
        <v>43476.3331434375</v>
      </c>
      <c r="P1105" s="32">
        <v>43476.3345322917</v>
      </c>
      <c r="Q1105" s="28" t="s">
        <v>38</v>
      </c>
      <c r="R1105" s="29" t="s">
        <v>38</v>
      </c>
      <c r="S1105" s="28" t="s">
        <v>57</v>
      </c>
      <c r="T1105" s="28" t="s">
        <v>38</v>
      </c>
      <c r="U1105" s="5" t="s">
        <v>38</v>
      </c>
      <c r="V1105" s="28" t="s">
        <v>64</v>
      </c>
      <c r="W1105" s="7" t="s">
        <v>38</v>
      </c>
      <c r="X1105" s="7" t="s">
        <v>38</v>
      </c>
      <c r="Y1105" s="5" t="s">
        <v>38</v>
      </c>
      <c r="Z1105" s="5" t="s">
        <v>38</v>
      </c>
      <c r="AA1105" s="6" t="s">
        <v>79</v>
      </c>
      <c r="AB1105" s="6" t="s">
        <v>2728</v>
      </c>
      <c r="AC1105" s="6" t="s">
        <v>74</v>
      </c>
      <c r="AD1105" s="6" t="s">
        <v>2729</v>
      </c>
      <c r="AE1105" s="6" t="s">
        <v>38</v>
      </c>
    </row>
    <row r="1106">
      <c r="A1106" s="28" t="s">
        <v>2730</v>
      </c>
      <c r="B1106" s="6" t="s">
        <v>2731</v>
      </c>
      <c r="C1106" s="6" t="s">
        <v>2561</v>
      </c>
      <c r="D1106" s="7" t="s">
        <v>2732</v>
      </c>
      <c r="E1106" s="28" t="s">
        <v>2733</v>
      </c>
      <c r="F1106" s="5" t="s">
        <v>144</v>
      </c>
      <c r="G1106" s="6" t="s">
        <v>38</v>
      </c>
      <c r="H1106" s="6" t="s">
        <v>38</v>
      </c>
      <c r="I1106" s="6" t="s">
        <v>38</v>
      </c>
      <c r="J1106" s="8" t="s">
        <v>311</v>
      </c>
      <c r="K1106" s="5" t="s">
        <v>312</v>
      </c>
      <c r="L1106" s="7" t="s">
        <v>313</v>
      </c>
      <c r="M1106" s="9">
        <v>11040</v>
      </c>
      <c r="N1106" s="5" t="s">
        <v>137</v>
      </c>
      <c r="O1106" s="31">
        <v>43476.3608704514</v>
      </c>
      <c r="P1106" s="32">
        <v>43476.4096662847</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2734</v>
      </c>
      <c r="B1107" s="6" t="s">
        <v>2735</v>
      </c>
      <c r="C1107" s="6" t="s">
        <v>610</v>
      </c>
      <c r="D1107" s="7" t="s">
        <v>2736</v>
      </c>
      <c r="E1107" s="28" t="s">
        <v>2737</v>
      </c>
      <c r="F1107" s="5" t="s">
        <v>144</v>
      </c>
      <c r="G1107" s="6" t="s">
        <v>145</v>
      </c>
      <c r="H1107" s="6" t="s">
        <v>38</v>
      </c>
      <c r="I1107" s="6" t="s">
        <v>38</v>
      </c>
      <c r="J1107" s="8" t="s">
        <v>775</v>
      </c>
      <c r="K1107" s="5" t="s">
        <v>776</v>
      </c>
      <c r="L1107" s="7" t="s">
        <v>189</v>
      </c>
      <c r="M1107" s="9">
        <v>11050</v>
      </c>
      <c r="N1107" s="5" t="s">
        <v>137</v>
      </c>
      <c r="O1107" s="31">
        <v>43476.3618239931</v>
      </c>
      <c r="P1107" s="32">
        <v>43476.5047125347</v>
      </c>
      <c r="Q1107" s="28" t="s">
        <v>2738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2739</v>
      </c>
      <c r="B1108" s="6" t="s">
        <v>2740</v>
      </c>
      <c r="C1108" s="6" t="s">
        <v>610</v>
      </c>
      <c r="D1108" s="7" t="s">
        <v>2736</v>
      </c>
      <c r="E1108" s="28" t="s">
        <v>2737</v>
      </c>
      <c r="F1108" s="5" t="s">
        <v>144</v>
      </c>
      <c r="G1108" s="6" t="s">
        <v>145</v>
      </c>
      <c r="H1108" s="6" t="s">
        <v>38</v>
      </c>
      <c r="I1108" s="6" t="s">
        <v>38</v>
      </c>
      <c r="J1108" s="8" t="s">
        <v>775</v>
      </c>
      <c r="K1108" s="5" t="s">
        <v>776</v>
      </c>
      <c r="L1108" s="7" t="s">
        <v>189</v>
      </c>
      <c r="M1108" s="9">
        <v>11060</v>
      </c>
      <c r="N1108" s="5" t="s">
        <v>137</v>
      </c>
      <c r="O1108" s="31">
        <v>43476.3618243403</v>
      </c>
      <c r="P1108" s="32">
        <v>43476.5047123495</v>
      </c>
      <c r="Q1108" s="28" t="s">
        <v>2741</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2742</v>
      </c>
      <c r="B1109" s="6" t="s">
        <v>2743</v>
      </c>
      <c r="C1109" s="6" t="s">
        <v>610</v>
      </c>
      <c r="D1109" s="7" t="s">
        <v>2736</v>
      </c>
      <c r="E1109" s="28" t="s">
        <v>2737</v>
      </c>
      <c r="F1109" s="5" t="s">
        <v>144</v>
      </c>
      <c r="G1109" s="6" t="s">
        <v>145</v>
      </c>
      <c r="H1109" s="6" t="s">
        <v>38</v>
      </c>
      <c r="I1109" s="6" t="s">
        <v>38</v>
      </c>
      <c r="J1109" s="8" t="s">
        <v>775</v>
      </c>
      <c r="K1109" s="5" t="s">
        <v>776</v>
      </c>
      <c r="L1109" s="7" t="s">
        <v>189</v>
      </c>
      <c r="M1109" s="9">
        <v>11070</v>
      </c>
      <c r="N1109" s="5" t="s">
        <v>137</v>
      </c>
      <c r="O1109" s="31">
        <v>43476.3618243403</v>
      </c>
      <c r="P1109" s="32">
        <v>43476.5047123495</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2744</v>
      </c>
      <c r="B1110" s="6" t="s">
        <v>1742</v>
      </c>
      <c r="C1110" s="6" t="s">
        <v>1743</v>
      </c>
      <c r="D1110" s="7" t="s">
        <v>2745</v>
      </c>
      <c r="E1110" s="28" t="s">
        <v>2746</v>
      </c>
      <c r="F1110" s="5" t="s">
        <v>144</v>
      </c>
      <c r="G1110" s="6" t="s">
        <v>38</v>
      </c>
      <c r="H1110" s="6" t="s">
        <v>38</v>
      </c>
      <c r="I1110" s="6" t="s">
        <v>38</v>
      </c>
      <c r="J1110" s="8" t="s">
        <v>197</v>
      </c>
      <c r="K1110" s="5" t="s">
        <v>198</v>
      </c>
      <c r="L1110" s="7" t="s">
        <v>199</v>
      </c>
      <c r="M1110" s="9">
        <v>11080</v>
      </c>
      <c r="N1110" s="5" t="s">
        <v>137</v>
      </c>
      <c r="O1110" s="31">
        <v>43476.3655319097</v>
      </c>
      <c r="P1110" s="32">
        <v>43476.3690437153</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2747</v>
      </c>
      <c r="B1111" s="6" t="s">
        <v>1747</v>
      </c>
      <c r="C1111" s="6" t="s">
        <v>1743</v>
      </c>
      <c r="D1111" s="7" t="s">
        <v>2745</v>
      </c>
      <c r="E1111" s="28" t="s">
        <v>2746</v>
      </c>
      <c r="F1111" s="5" t="s">
        <v>144</v>
      </c>
      <c r="G1111" s="6" t="s">
        <v>38</v>
      </c>
      <c r="H1111" s="6" t="s">
        <v>38</v>
      </c>
      <c r="I1111" s="6" t="s">
        <v>38</v>
      </c>
      <c r="J1111" s="8" t="s">
        <v>321</v>
      </c>
      <c r="K1111" s="5" t="s">
        <v>322</v>
      </c>
      <c r="L1111" s="7" t="s">
        <v>323</v>
      </c>
      <c r="M1111" s="9">
        <v>11090</v>
      </c>
      <c r="N1111" s="5" t="s">
        <v>137</v>
      </c>
      <c r="O1111" s="31">
        <v>43476.3671516551</v>
      </c>
      <c r="P1111" s="32">
        <v>43476.3693595255</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2748</v>
      </c>
      <c r="B1112" s="6" t="s">
        <v>2749</v>
      </c>
      <c r="C1112" s="6" t="s">
        <v>671</v>
      </c>
      <c r="D1112" s="7" t="s">
        <v>672</v>
      </c>
      <c r="E1112" s="28" t="s">
        <v>673</v>
      </c>
      <c r="F1112" s="5" t="s">
        <v>144</v>
      </c>
      <c r="G1112" s="6" t="s">
        <v>38</v>
      </c>
      <c r="H1112" s="6" t="s">
        <v>38</v>
      </c>
      <c r="I1112" s="6" t="s">
        <v>38</v>
      </c>
      <c r="J1112" s="8" t="s">
        <v>584</v>
      </c>
      <c r="K1112" s="5" t="s">
        <v>585</v>
      </c>
      <c r="L1112" s="7" t="s">
        <v>189</v>
      </c>
      <c r="M1112" s="9">
        <v>11100</v>
      </c>
      <c r="N1112" s="5" t="s">
        <v>301</v>
      </c>
      <c r="O1112" s="31">
        <v>43476.3706754282</v>
      </c>
      <c r="P1112" s="32">
        <v>43477.2594890394</v>
      </c>
      <c r="Q1112" s="28" t="s">
        <v>38</v>
      </c>
      <c r="R1112" s="29" t="s">
        <v>2750</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2751</v>
      </c>
      <c r="B1113" s="6" t="s">
        <v>2752</v>
      </c>
      <c r="C1113" s="6" t="s">
        <v>2123</v>
      </c>
      <c r="D1113" s="7" t="s">
        <v>2753</v>
      </c>
      <c r="E1113" s="28" t="s">
        <v>2754</v>
      </c>
      <c r="F1113" s="5" t="s">
        <v>144</v>
      </c>
      <c r="G1113" s="6" t="s">
        <v>38</v>
      </c>
      <c r="H1113" s="6" t="s">
        <v>38</v>
      </c>
      <c r="I1113" s="6" t="s">
        <v>38</v>
      </c>
      <c r="J1113" s="8" t="s">
        <v>351</v>
      </c>
      <c r="K1113" s="5" t="s">
        <v>352</v>
      </c>
      <c r="L1113" s="7" t="s">
        <v>353</v>
      </c>
      <c r="M1113" s="9">
        <v>11110</v>
      </c>
      <c r="N1113" s="5" t="s">
        <v>137</v>
      </c>
      <c r="O1113" s="31">
        <v>43476.3715651968</v>
      </c>
      <c r="P1113" s="32">
        <v>43476.3990621875</v>
      </c>
      <c r="Q1113" s="28" t="s">
        <v>38</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2755</v>
      </c>
      <c r="B1114" s="6" t="s">
        <v>2756</v>
      </c>
      <c r="C1114" s="6" t="s">
        <v>2123</v>
      </c>
      <c r="D1114" s="7" t="s">
        <v>2753</v>
      </c>
      <c r="E1114" s="28" t="s">
        <v>2754</v>
      </c>
      <c r="F1114" s="5" t="s">
        <v>144</v>
      </c>
      <c r="G1114" s="6" t="s">
        <v>38</v>
      </c>
      <c r="H1114" s="6" t="s">
        <v>38</v>
      </c>
      <c r="I1114" s="6" t="s">
        <v>38</v>
      </c>
      <c r="J1114" s="8" t="s">
        <v>177</v>
      </c>
      <c r="K1114" s="5" t="s">
        <v>178</v>
      </c>
      <c r="L1114" s="7" t="s">
        <v>179</v>
      </c>
      <c r="M1114" s="9">
        <v>11120</v>
      </c>
      <c r="N1114" s="5" t="s">
        <v>137</v>
      </c>
      <c r="O1114" s="31">
        <v>43476.3726265046</v>
      </c>
      <c r="P1114" s="32">
        <v>43476.3990621875</v>
      </c>
      <c r="Q1114" s="28" t="s">
        <v>38</v>
      </c>
      <c r="R1114" s="29" t="s">
        <v>2757</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2758</v>
      </c>
      <c r="B1115" s="6" t="s">
        <v>2759</v>
      </c>
      <c r="C1115" s="6" t="s">
        <v>610</v>
      </c>
      <c r="D1115" s="7" t="s">
        <v>1918</v>
      </c>
      <c r="E1115" s="28" t="s">
        <v>1919</v>
      </c>
      <c r="F1115" s="5" t="s">
        <v>144</v>
      </c>
      <c r="G1115" s="6" t="s">
        <v>38</v>
      </c>
      <c r="H1115" s="6" t="s">
        <v>38</v>
      </c>
      <c r="I1115" s="6" t="s">
        <v>38</v>
      </c>
      <c r="J1115" s="8" t="s">
        <v>459</v>
      </c>
      <c r="K1115" s="5" t="s">
        <v>460</v>
      </c>
      <c r="L1115" s="7" t="s">
        <v>189</v>
      </c>
      <c r="M1115" s="9">
        <v>11130</v>
      </c>
      <c r="N1115" s="5" t="s">
        <v>137</v>
      </c>
      <c r="O1115" s="31">
        <v>43476.3805222569</v>
      </c>
      <c r="P1115" s="32">
        <v>43476.8948359144</v>
      </c>
      <c r="Q1115" s="28" t="s">
        <v>2760</v>
      </c>
      <c r="R1115" s="29" t="s">
        <v>38</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2761</v>
      </c>
      <c r="B1116" s="6" t="s">
        <v>2762</v>
      </c>
      <c r="C1116" s="6" t="s">
        <v>610</v>
      </c>
      <c r="D1116" s="7" t="s">
        <v>1918</v>
      </c>
      <c r="E1116" s="28" t="s">
        <v>1919</v>
      </c>
      <c r="F1116" s="5" t="s">
        <v>144</v>
      </c>
      <c r="G1116" s="6" t="s">
        <v>38</v>
      </c>
      <c r="H1116" s="6" t="s">
        <v>38</v>
      </c>
      <c r="I1116" s="6" t="s">
        <v>38</v>
      </c>
      <c r="J1116" s="8" t="s">
        <v>459</v>
      </c>
      <c r="K1116" s="5" t="s">
        <v>460</v>
      </c>
      <c r="L1116" s="7" t="s">
        <v>189</v>
      </c>
      <c r="M1116" s="9">
        <v>11140</v>
      </c>
      <c r="N1116" s="5" t="s">
        <v>137</v>
      </c>
      <c r="O1116" s="31">
        <v>43476.3805226042</v>
      </c>
      <c r="P1116" s="32">
        <v>43476.8948357292</v>
      </c>
      <c r="Q1116" s="28" t="s">
        <v>38</v>
      </c>
      <c r="R1116" s="29" t="s">
        <v>38</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2763</v>
      </c>
      <c r="B1117" s="6" t="s">
        <v>2764</v>
      </c>
      <c r="C1117" s="6" t="s">
        <v>610</v>
      </c>
      <c r="D1117" s="7" t="s">
        <v>1918</v>
      </c>
      <c r="E1117" s="28" t="s">
        <v>1919</v>
      </c>
      <c r="F1117" s="5" t="s">
        <v>144</v>
      </c>
      <c r="G1117" s="6" t="s">
        <v>38</v>
      </c>
      <c r="H1117" s="6" t="s">
        <v>38</v>
      </c>
      <c r="I1117" s="6" t="s">
        <v>38</v>
      </c>
      <c r="J1117" s="8" t="s">
        <v>459</v>
      </c>
      <c r="K1117" s="5" t="s">
        <v>460</v>
      </c>
      <c r="L1117" s="7" t="s">
        <v>189</v>
      </c>
      <c r="M1117" s="9">
        <v>11150</v>
      </c>
      <c r="N1117" s="5" t="s">
        <v>137</v>
      </c>
      <c r="O1117" s="31">
        <v>43476.3805228009</v>
      </c>
      <c r="P1117" s="32">
        <v>43476.8948357292</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2765</v>
      </c>
      <c r="B1118" s="6" t="s">
        <v>2766</v>
      </c>
      <c r="C1118" s="6" t="s">
        <v>610</v>
      </c>
      <c r="D1118" s="7" t="s">
        <v>1918</v>
      </c>
      <c r="E1118" s="28" t="s">
        <v>1919</v>
      </c>
      <c r="F1118" s="5" t="s">
        <v>144</v>
      </c>
      <c r="G1118" s="6" t="s">
        <v>38</v>
      </c>
      <c r="H1118" s="6" t="s">
        <v>38</v>
      </c>
      <c r="I1118" s="6" t="s">
        <v>38</v>
      </c>
      <c r="J1118" s="8" t="s">
        <v>459</v>
      </c>
      <c r="K1118" s="5" t="s">
        <v>460</v>
      </c>
      <c r="L1118" s="7" t="s">
        <v>189</v>
      </c>
      <c r="M1118" s="9">
        <v>11160</v>
      </c>
      <c r="N1118" s="5" t="s">
        <v>137</v>
      </c>
      <c r="O1118" s="31">
        <v>43476.3805228009</v>
      </c>
      <c r="P1118" s="32">
        <v>43476.8948355671</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2767</v>
      </c>
      <c r="B1119" s="6" t="s">
        <v>2768</v>
      </c>
      <c r="C1119" s="6" t="s">
        <v>610</v>
      </c>
      <c r="D1119" s="7" t="s">
        <v>1918</v>
      </c>
      <c r="E1119" s="28" t="s">
        <v>1919</v>
      </c>
      <c r="F1119" s="5" t="s">
        <v>144</v>
      </c>
      <c r="G1119" s="6" t="s">
        <v>38</v>
      </c>
      <c r="H1119" s="6" t="s">
        <v>38</v>
      </c>
      <c r="I1119" s="6" t="s">
        <v>38</v>
      </c>
      <c r="J1119" s="8" t="s">
        <v>459</v>
      </c>
      <c r="K1119" s="5" t="s">
        <v>460</v>
      </c>
      <c r="L1119" s="7" t="s">
        <v>189</v>
      </c>
      <c r="M1119" s="9">
        <v>11170</v>
      </c>
      <c r="N1119" s="5" t="s">
        <v>137</v>
      </c>
      <c r="O1119" s="31">
        <v>43476.3805229977</v>
      </c>
      <c r="P1119" s="32">
        <v>43476.6295155093</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2769</v>
      </c>
      <c r="B1120" s="6" t="s">
        <v>2770</v>
      </c>
      <c r="C1120" s="6" t="s">
        <v>844</v>
      </c>
      <c r="D1120" s="7" t="s">
        <v>2771</v>
      </c>
      <c r="E1120" s="28" t="s">
        <v>2772</v>
      </c>
      <c r="F1120" s="5" t="s">
        <v>144</v>
      </c>
      <c r="G1120" s="6" t="s">
        <v>53</v>
      </c>
      <c r="H1120" s="6" t="s">
        <v>38</v>
      </c>
      <c r="I1120" s="6" t="s">
        <v>38</v>
      </c>
      <c r="J1120" s="8" t="s">
        <v>267</v>
      </c>
      <c r="K1120" s="5" t="s">
        <v>268</v>
      </c>
      <c r="L1120" s="7" t="s">
        <v>269</v>
      </c>
      <c r="M1120" s="9">
        <v>11180</v>
      </c>
      <c r="N1120" s="5" t="s">
        <v>137</v>
      </c>
      <c r="O1120" s="31">
        <v>43476.3832118403</v>
      </c>
      <c r="P1120" s="32">
        <v>43476.4082014236</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2773</v>
      </c>
      <c r="B1121" s="6" t="s">
        <v>2774</v>
      </c>
      <c r="C1121" s="6" t="s">
        <v>851</v>
      </c>
      <c r="D1121" s="7" t="s">
        <v>1037</v>
      </c>
      <c r="E1121" s="28" t="s">
        <v>1038</v>
      </c>
      <c r="F1121" s="5" t="s">
        <v>44</v>
      </c>
      <c r="G1121" s="6" t="s">
        <v>37</v>
      </c>
      <c r="H1121" s="6" t="s">
        <v>38</v>
      </c>
      <c r="I1121" s="6" t="s">
        <v>38</v>
      </c>
      <c r="J1121" s="8" t="s">
        <v>400</v>
      </c>
      <c r="K1121" s="5" t="s">
        <v>401</v>
      </c>
      <c r="L1121" s="7" t="s">
        <v>402</v>
      </c>
      <c r="M1121" s="9">
        <v>11190</v>
      </c>
      <c r="N1121" s="5" t="s">
        <v>48</v>
      </c>
      <c r="O1121" s="31">
        <v>43476.3866272338</v>
      </c>
      <c r="P1121" s="32">
        <v>43476.9559095718</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2775</v>
      </c>
      <c r="B1122" s="6" t="s">
        <v>2776</v>
      </c>
      <c r="C1122" s="6" t="s">
        <v>851</v>
      </c>
      <c r="D1122" s="7" t="s">
        <v>1037</v>
      </c>
      <c r="E1122" s="28" t="s">
        <v>1038</v>
      </c>
      <c r="F1122" s="5" t="s">
        <v>44</v>
      </c>
      <c r="G1122" s="6" t="s">
        <v>37</v>
      </c>
      <c r="H1122" s="6" t="s">
        <v>38</v>
      </c>
      <c r="I1122" s="6" t="s">
        <v>38</v>
      </c>
      <c r="J1122" s="8" t="s">
        <v>405</v>
      </c>
      <c r="K1122" s="5" t="s">
        <v>406</v>
      </c>
      <c r="L1122" s="7" t="s">
        <v>189</v>
      </c>
      <c r="M1122" s="9">
        <v>11200</v>
      </c>
      <c r="N1122" s="5" t="s">
        <v>137</v>
      </c>
      <c r="O1122" s="31">
        <v>43476.3866304745</v>
      </c>
      <c r="P1122" s="32">
        <v>43476.9559095718</v>
      </c>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2777</v>
      </c>
      <c r="B1123" s="6" t="s">
        <v>2778</v>
      </c>
      <c r="C1123" s="6" t="s">
        <v>844</v>
      </c>
      <c r="D1123" s="7" t="s">
        <v>2771</v>
      </c>
      <c r="E1123" s="28" t="s">
        <v>2772</v>
      </c>
      <c r="F1123" s="5" t="s">
        <v>144</v>
      </c>
      <c r="G1123" s="6" t="s">
        <v>145</v>
      </c>
      <c r="H1123" s="6" t="s">
        <v>38</v>
      </c>
      <c r="I1123" s="6" t="s">
        <v>38</v>
      </c>
      <c r="J1123" s="8" t="s">
        <v>272</v>
      </c>
      <c r="K1123" s="5" t="s">
        <v>273</v>
      </c>
      <c r="L1123" s="7" t="s">
        <v>274</v>
      </c>
      <c r="M1123" s="9">
        <v>11210</v>
      </c>
      <c r="N1123" s="5" t="s">
        <v>137</v>
      </c>
      <c r="O1123" s="31">
        <v>43476.38851875</v>
      </c>
      <c r="P1123" s="32">
        <v>43476.4082014236</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2779</v>
      </c>
      <c r="B1124" s="6" t="s">
        <v>2780</v>
      </c>
      <c r="C1124" s="6" t="s">
        <v>2781</v>
      </c>
      <c r="D1124" s="7" t="s">
        <v>2782</v>
      </c>
      <c r="E1124" s="28" t="s">
        <v>2783</v>
      </c>
      <c r="F1124" s="5" t="s">
        <v>144</v>
      </c>
      <c r="G1124" s="6" t="s">
        <v>145</v>
      </c>
      <c r="H1124" s="6" t="s">
        <v>38</v>
      </c>
      <c r="I1124" s="6" t="s">
        <v>38</v>
      </c>
      <c r="J1124" s="8" t="s">
        <v>351</v>
      </c>
      <c r="K1124" s="5" t="s">
        <v>352</v>
      </c>
      <c r="L1124" s="7" t="s">
        <v>353</v>
      </c>
      <c r="M1124" s="9">
        <v>11220</v>
      </c>
      <c r="N1124" s="5" t="s">
        <v>137</v>
      </c>
      <c r="O1124" s="31">
        <v>43476.3933889236</v>
      </c>
      <c r="P1124" s="32">
        <v>43476.4121471412</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2784</v>
      </c>
      <c r="B1125" s="6" t="s">
        <v>2785</v>
      </c>
      <c r="C1125" s="6" t="s">
        <v>2781</v>
      </c>
      <c r="D1125" s="7" t="s">
        <v>2782</v>
      </c>
      <c r="E1125" s="28" t="s">
        <v>2783</v>
      </c>
      <c r="F1125" s="5" t="s">
        <v>144</v>
      </c>
      <c r="G1125" s="6" t="s">
        <v>145</v>
      </c>
      <c r="H1125" s="6" t="s">
        <v>38</v>
      </c>
      <c r="I1125" s="6" t="s">
        <v>38</v>
      </c>
      <c r="J1125" s="8" t="s">
        <v>356</v>
      </c>
      <c r="K1125" s="5" t="s">
        <v>357</v>
      </c>
      <c r="L1125" s="7" t="s">
        <v>358</v>
      </c>
      <c r="M1125" s="9">
        <v>11230</v>
      </c>
      <c r="N1125" s="5" t="s">
        <v>137</v>
      </c>
      <c r="O1125" s="31">
        <v>43476.3933894329</v>
      </c>
      <c r="P1125" s="32">
        <v>43476.4121473032</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2786</v>
      </c>
      <c r="B1126" s="6" t="s">
        <v>2787</v>
      </c>
      <c r="C1126" s="6" t="s">
        <v>2781</v>
      </c>
      <c r="D1126" s="7" t="s">
        <v>2782</v>
      </c>
      <c r="E1126" s="28" t="s">
        <v>2783</v>
      </c>
      <c r="F1126" s="5" t="s">
        <v>144</v>
      </c>
      <c r="G1126" s="6" t="s">
        <v>145</v>
      </c>
      <c r="H1126" s="6" t="s">
        <v>38</v>
      </c>
      <c r="I1126" s="6" t="s">
        <v>38</v>
      </c>
      <c r="J1126" s="8" t="s">
        <v>375</v>
      </c>
      <c r="K1126" s="5" t="s">
        <v>376</v>
      </c>
      <c r="L1126" s="7" t="s">
        <v>377</v>
      </c>
      <c r="M1126" s="9">
        <v>11240</v>
      </c>
      <c r="N1126" s="5" t="s">
        <v>137</v>
      </c>
      <c r="O1126" s="31">
        <v>43476.3933900116</v>
      </c>
      <c r="P1126" s="32">
        <v>43476.4121473032</v>
      </c>
      <c r="Q1126" s="28" t="s">
        <v>38</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2788</v>
      </c>
      <c r="B1127" s="6" t="s">
        <v>1188</v>
      </c>
      <c r="C1127" s="6" t="s">
        <v>2781</v>
      </c>
      <c r="D1127" s="7" t="s">
        <v>2782</v>
      </c>
      <c r="E1127" s="28" t="s">
        <v>2783</v>
      </c>
      <c r="F1127" s="5" t="s">
        <v>144</v>
      </c>
      <c r="G1127" s="6" t="s">
        <v>145</v>
      </c>
      <c r="H1127" s="6" t="s">
        <v>38</v>
      </c>
      <c r="I1127" s="6" t="s">
        <v>38</v>
      </c>
      <c r="J1127" s="8" t="s">
        <v>227</v>
      </c>
      <c r="K1127" s="5" t="s">
        <v>228</v>
      </c>
      <c r="L1127" s="7" t="s">
        <v>229</v>
      </c>
      <c r="M1127" s="9">
        <v>11250</v>
      </c>
      <c r="N1127" s="5" t="s">
        <v>137</v>
      </c>
      <c r="O1127" s="31">
        <v>43476.3933903588</v>
      </c>
      <c r="P1127" s="32">
        <v>43476.4121474884</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2789</v>
      </c>
      <c r="B1128" s="6" t="s">
        <v>2790</v>
      </c>
      <c r="C1128" s="6" t="s">
        <v>2781</v>
      </c>
      <c r="D1128" s="7" t="s">
        <v>2782</v>
      </c>
      <c r="E1128" s="28" t="s">
        <v>2783</v>
      </c>
      <c r="F1128" s="5" t="s">
        <v>144</v>
      </c>
      <c r="G1128" s="6" t="s">
        <v>145</v>
      </c>
      <c r="H1128" s="6" t="s">
        <v>38</v>
      </c>
      <c r="I1128" s="6" t="s">
        <v>38</v>
      </c>
      <c r="J1128" s="8" t="s">
        <v>232</v>
      </c>
      <c r="K1128" s="5" t="s">
        <v>233</v>
      </c>
      <c r="L1128" s="7" t="s">
        <v>234</v>
      </c>
      <c r="M1128" s="9">
        <v>11260</v>
      </c>
      <c r="N1128" s="5" t="s">
        <v>137</v>
      </c>
      <c r="O1128" s="31">
        <v>43476.393390706</v>
      </c>
      <c r="P1128" s="32">
        <v>43476.4121474884</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2791</v>
      </c>
      <c r="B1129" s="6" t="s">
        <v>2792</v>
      </c>
      <c r="C1129" s="6" t="s">
        <v>2781</v>
      </c>
      <c r="D1129" s="7" t="s">
        <v>2782</v>
      </c>
      <c r="E1129" s="28" t="s">
        <v>2783</v>
      </c>
      <c r="F1129" s="5" t="s">
        <v>144</v>
      </c>
      <c r="G1129" s="6" t="s">
        <v>145</v>
      </c>
      <c r="H1129" s="6" t="s">
        <v>38</v>
      </c>
      <c r="I1129" s="6" t="s">
        <v>38</v>
      </c>
      <c r="J1129" s="8" t="s">
        <v>197</v>
      </c>
      <c r="K1129" s="5" t="s">
        <v>198</v>
      </c>
      <c r="L1129" s="7" t="s">
        <v>199</v>
      </c>
      <c r="M1129" s="9">
        <v>11270</v>
      </c>
      <c r="N1129" s="5" t="s">
        <v>137</v>
      </c>
      <c r="O1129" s="31">
        <v>43476.3933912384</v>
      </c>
      <c r="P1129" s="32">
        <v>43476.4121474884</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2793</v>
      </c>
      <c r="B1130" s="6" t="s">
        <v>2794</v>
      </c>
      <c r="C1130" s="6" t="s">
        <v>2781</v>
      </c>
      <c r="D1130" s="7" t="s">
        <v>2782</v>
      </c>
      <c r="E1130" s="28" t="s">
        <v>2783</v>
      </c>
      <c r="F1130" s="5" t="s">
        <v>144</v>
      </c>
      <c r="G1130" s="6" t="s">
        <v>145</v>
      </c>
      <c r="H1130" s="6" t="s">
        <v>38</v>
      </c>
      <c r="I1130" s="6" t="s">
        <v>38</v>
      </c>
      <c r="J1130" s="8" t="s">
        <v>187</v>
      </c>
      <c r="K1130" s="5" t="s">
        <v>188</v>
      </c>
      <c r="L1130" s="7" t="s">
        <v>189</v>
      </c>
      <c r="M1130" s="9">
        <v>11280</v>
      </c>
      <c r="N1130" s="5" t="s">
        <v>137</v>
      </c>
      <c r="O1130" s="31">
        <v>43476.3933916319</v>
      </c>
      <c r="P1130" s="32">
        <v>43476.4121476505</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2795</v>
      </c>
      <c r="B1131" s="6" t="s">
        <v>2796</v>
      </c>
      <c r="C1131" s="6" t="s">
        <v>2781</v>
      </c>
      <c r="D1131" s="7" t="s">
        <v>2782</v>
      </c>
      <c r="E1131" s="28" t="s">
        <v>2783</v>
      </c>
      <c r="F1131" s="5" t="s">
        <v>144</v>
      </c>
      <c r="G1131" s="6" t="s">
        <v>145</v>
      </c>
      <c r="H1131" s="6" t="s">
        <v>38</v>
      </c>
      <c r="I1131" s="6" t="s">
        <v>38</v>
      </c>
      <c r="J1131" s="8" t="s">
        <v>282</v>
      </c>
      <c r="K1131" s="5" t="s">
        <v>283</v>
      </c>
      <c r="L1131" s="7" t="s">
        <v>284</v>
      </c>
      <c r="M1131" s="9">
        <v>11290</v>
      </c>
      <c r="N1131" s="5" t="s">
        <v>137</v>
      </c>
      <c r="O1131" s="31">
        <v>43476.3933917824</v>
      </c>
      <c r="P1131" s="32">
        <v>43476.6390299421</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2797</v>
      </c>
      <c r="B1132" s="6" t="s">
        <v>2798</v>
      </c>
      <c r="C1132" s="6" t="s">
        <v>2781</v>
      </c>
      <c r="D1132" s="7" t="s">
        <v>2782</v>
      </c>
      <c r="E1132" s="28" t="s">
        <v>2783</v>
      </c>
      <c r="F1132" s="5" t="s">
        <v>144</v>
      </c>
      <c r="G1132" s="6" t="s">
        <v>145</v>
      </c>
      <c r="H1132" s="6" t="s">
        <v>38</v>
      </c>
      <c r="I1132" s="6" t="s">
        <v>38</v>
      </c>
      <c r="J1132" s="8" t="s">
        <v>287</v>
      </c>
      <c r="K1132" s="5" t="s">
        <v>288</v>
      </c>
      <c r="L1132" s="7" t="s">
        <v>289</v>
      </c>
      <c r="M1132" s="9">
        <v>11300</v>
      </c>
      <c r="N1132" s="5" t="s">
        <v>137</v>
      </c>
      <c r="O1132" s="31">
        <v>43476.3933923264</v>
      </c>
      <c r="P1132" s="32">
        <v>43476.6390301273</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2799</v>
      </c>
      <c r="B1133" s="6" t="s">
        <v>2800</v>
      </c>
      <c r="C1133" s="6" t="s">
        <v>2781</v>
      </c>
      <c r="D1133" s="7" t="s">
        <v>2782</v>
      </c>
      <c r="E1133" s="28" t="s">
        <v>2783</v>
      </c>
      <c r="F1133" s="5" t="s">
        <v>144</v>
      </c>
      <c r="G1133" s="6" t="s">
        <v>145</v>
      </c>
      <c r="H1133" s="6" t="s">
        <v>38</v>
      </c>
      <c r="I1133" s="6" t="s">
        <v>38</v>
      </c>
      <c r="J1133" s="8" t="s">
        <v>296</v>
      </c>
      <c r="K1133" s="5" t="s">
        <v>297</v>
      </c>
      <c r="L1133" s="7" t="s">
        <v>298</v>
      </c>
      <c r="M1133" s="9">
        <v>11310</v>
      </c>
      <c r="N1133" s="5" t="s">
        <v>137</v>
      </c>
      <c r="O1133" s="31">
        <v>43476.3933923264</v>
      </c>
      <c r="P1133" s="32">
        <v>43476.6390301273</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2801</v>
      </c>
      <c r="B1134" s="6" t="s">
        <v>2802</v>
      </c>
      <c r="C1134" s="6" t="s">
        <v>2781</v>
      </c>
      <c r="D1134" s="7" t="s">
        <v>2782</v>
      </c>
      <c r="E1134" s="28" t="s">
        <v>2783</v>
      </c>
      <c r="F1134" s="5" t="s">
        <v>144</v>
      </c>
      <c r="G1134" s="6" t="s">
        <v>145</v>
      </c>
      <c r="H1134" s="6" t="s">
        <v>38</v>
      </c>
      <c r="I1134" s="6" t="s">
        <v>38</v>
      </c>
      <c r="J1134" s="8" t="s">
        <v>311</v>
      </c>
      <c r="K1134" s="5" t="s">
        <v>312</v>
      </c>
      <c r="L1134" s="7" t="s">
        <v>313</v>
      </c>
      <c r="M1134" s="9">
        <v>11320</v>
      </c>
      <c r="N1134" s="5" t="s">
        <v>137</v>
      </c>
      <c r="O1134" s="31">
        <v>43476.3933925116</v>
      </c>
      <c r="P1134" s="32">
        <v>43476.7245006134</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2803</v>
      </c>
      <c r="B1135" s="6" t="s">
        <v>2804</v>
      </c>
      <c r="C1135" s="6" t="s">
        <v>2781</v>
      </c>
      <c r="D1135" s="7" t="s">
        <v>2782</v>
      </c>
      <c r="E1135" s="28" t="s">
        <v>2783</v>
      </c>
      <c r="F1135" s="5" t="s">
        <v>144</v>
      </c>
      <c r="G1135" s="6" t="s">
        <v>145</v>
      </c>
      <c r="H1135" s="6" t="s">
        <v>38</v>
      </c>
      <c r="I1135" s="6" t="s">
        <v>38</v>
      </c>
      <c r="J1135" s="8" t="s">
        <v>151</v>
      </c>
      <c r="K1135" s="5" t="s">
        <v>152</v>
      </c>
      <c r="L1135" s="7" t="s">
        <v>153</v>
      </c>
      <c r="M1135" s="9">
        <v>11330</v>
      </c>
      <c r="N1135" s="5" t="s">
        <v>137</v>
      </c>
      <c r="O1135" s="31">
        <v>43476.3933925116</v>
      </c>
      <c r="P1135" s="32">
        <v>43476.4121476505</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2805</v>
      </c>
      <c r="B1136" s="6" t="s">
        <v>2806</v>
      </c>
      <c r="C1136" s="6" t="s">
        <v>2400</v>
      </c>
      <c r="D1136" s="7" t="s">
        <v>2807</v>
      </c>
      <c r="E1136" s="28" t="s">
        <v>2808</v>
      </c>
      <c r="F1136" s="5" t="s">
        <v>144</v>
      </c>
      <c r="G1136" s="6" t="s">
        <v>38</v>
      </c>
      <c r="H1136" s="6" t="s">
        <v>38</v>
      </c>
      <c r="I1136" s="6" t="s">
        <v>38</v>
      </c>
      <c r="J1136" s="8" t="s">
        <v>351</v>
      </c>
      <c r="K1136" s="5" t="s">
        <v>352</v>
      </c>
      <c r="L1136" s="7" t="s">
        <v>353</v>
      </c>
      <c r="M1136" s="9">
        <v>11340</v>
      </c>
      <c r="N1136" s="5" t="s">
        <v>137</v>
      </c>
      <c r="O1136" s="31">
        <v>43476.3979517708</v>
      </c>
      <c r="P1136" s="32">
        <v>43477.0360316319</v>
      </c>
      <c r="Q1136" s="28" t="s">
        <v>38</v>
      </c>
      <c r="R1136" s="29" t="s">
        <v>2809</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2810</v>
      </c>
      <c r="B1137" s="6" t="s">
        <v>2811</v>
      </c>
      <c r="C1137" s="6" t="s">
        <v>2400</v>
      </c>
      <c r="D1137" s="7" t="s">
        <v>2807</v>
      </c>
      <c r="E1137" s="28" t="s">
        <v>2808</v>
      </c>
      <c r="F1137" s="5" t="s">
        <v>144</v>
      </c>
      <c r="G1137" s="6" t="s">
        <v>38</v>
      </c>
      <c r="H1137" s="6" t="s">
        <v>38</v>
      </c>
      <c r="I1137" s="6" t="s">
        <v>38</v>
      </c>
      <c r="J1137" s="8" t="s">
        <v>365</v>
      </c>
      <c r="K1137" s="5" t="s">
        <v>366</v>
      </c>
      <c r="L1137" s="7" t="s">
        <v>367</v>
      </c>
      <c r="M1137" s="9">
        <v>11350</v>
      </c>
      <c r="N1137" s="5" t="s">
        <v>137</v>
      </c>
      <c r="O1137" s="31">
        <v>43476.3988054398</v>
      </c>
      <c r="P1137" s="32">
        <v>43477.036031794</v>
      </c>
      <c r="Q1137" s="28" t="s">
        <v>38</v>
      </c>
      <c r="R1137" s="29" t="s">
        <v>2812</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2813</v>
      </c>
      <c r="B1138" s="6" t="s">
        <v>2814</v>
      </c>
      <c r="C1138" s="6" t="s">
        <v>2815</v>
      </c>
      <c r="D1138" s="7" t="s">
        <v>2816</v>
      </c>
      <c r="E1138" s="28" t="s">
        <v>2817</v>
      </c>
      <c r="F1138" s="5" t="s">
        <v>144</v>
      </c>
      <c r="G1138" s="6" t="s">
        <v>145</v>
      </c>
      <c r="H1138" s="6" t="s">
        <v>38</v>
      </c>
      <c r="I1138" s="6" t="s">
        <v>38</v>
      </c>
      <c r="J1138" s="8" t="s">
        <v>326</v>
      </c>
      <c r="K1138" s="5" t="s">
        <v>327</v>
      </c>
      <c r="L1138" s="7" t="s">
        <v>328</v>
      </c>
      <c r="M1138" s="9">
        <v>11360</v>
      </c>
      <c r="N1138" s="5" t="s">
        <v>137</v>
      </c>
      <c r="O1138" s="31">
        <v>43476.3993319444</v>
      </c>
      <c r="P1138" s="32">
        <v>43477.1593832986</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2818</v>
      </c>
      <c r="B1139" s="6" t="s">
        <v>2819</v>
      </c>
      <c r="C1139" s="6" t="s">
        <v>2400</v>
      </c>
      <c r="D1139" s="7" t="s">
        <v>2807</v>
      </c>
      <c r="E1139" s="28" t="s">
        <v>2808</v>
      </c>
      <c r="F1139" s="5" t="s">
        <v>144</v>
      </c>
      <c r="G1139" s="6" t="s">
        <v>38</v>
      </c>
      <c r="H1139" s="6" t="s">
        <v>38</v>
      </c>
      <c r="I1139" s="6" t="s">
        <v>38</v>
      </c>
      <c r="J1139" s="8" t="s">
        <v>370</v>
      </c>
      <c r="K1139" s="5" t="s">
        <v>371</v>
      </c>
      <c r="L1139" s="7" t="s">
        <v>372</v>
      </c>
      <c r="M1139" s="9">
        <v>11370</v>
      </c>
      <c r="N1139" s="5" t="s">
        <v>137</v>
      </c>
      <c r="O1139" s="31">
        <v>43476.3994545139</v>
      </c>
      <c r="P1139" s="32">
        <v>43477.036031794</v>
      </c>
      <c r="Q1139" s="28" t="s">
        <v>38</v>
      </c>
      <c r="R1139" s="29" t="s">
        <v>2820</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2821</v>
      </c>
      <c r="B1140" s="6" t="s">
        <v>2822</v>
      </c>
      <c r="C1140" s="6" t="s">
        <v>2815</v>
      </c>
      <c r="D1140" s="7" t="s">
        <v>2816</v>
      </c>
      <c r="E1140" s="28" t="s">
        <v>2817</v>
      </c>
      <c r="F1140" s="5" t="s">
        <v>144</v>
      </c>
      <c r="G1140" s="6" t="s">
        <v>145</v>
      </c>
      <c r="H1140" s="6" t="s">
        <v>38</v>
      </c>
      <c r="I1140" s="6" t="s">
        <v>38</v>
      </c>
      <c r="J1140" s="8" t="s">
        <v>331</v>
      </c>
      <c r="K1140" s="5" t="s">
        <v>332</v>
      </c>
      <c r="L1140" s="7" t="s">
        <v>333</v>
      </c>
      <c r="M1140" s="9">
        <v>11380</v>
      </c>
      <c r="N1140" s="5" t="s">
        <v>137</v>
      </c>
      <c r="O1140" s="31">
        <v>43476.4005741551</v>
      </c>
      <c r="P1140" s="32">
        <v>43477.1593832986</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2823</v>
      </c>
      <c r="B1141" s="6" t="s">
        <v>2824</v>
      </c>
      <c r="C1141" s="6" t="s">
        <v>2815</v>
      </c>
      <c r="D1141" s="7" t="s">
        <v>2816</v>
      </c>
      <c r="E1141" s="28" t="s">
        <v>2817</v>
      </c>
      <c r="F1141" s="5" t="s">
        <v>144</v>
      </c>
      <c r="G1141" s="6" t="s">
        <v>145</v>
      </c>
      <c r="H1141" s="6" t="s">
        <v>38</v>
      </c>
      <c r="I1141" s="6" t="s">
        <v>38</v>
      </c>
      <c r="J1141" s="8" t="s">
        <v>321</v>
      </c>
      <c r="K1141" s="5" t="s">
        <v>322</v>
      </c>
      <c r="L1141" s="7" t="s">
        <v>323</v>
      </c>
      <c r="M1141" s="9">
        <v>11390</v>
      </c>
      <c r="N1141" s="5" t="s">
        <v>137</v>
      </c>
      <c r="O1141" s="31">
        <v>43476.4018270486</v>
      </c>
      <c r="P1141" s="32">
        <v>43477.1593832986</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2825</v>
      </c>
      <c r="B1142" s="6" t="s">
        <v>2826</v>
      </c>
      <c r="C1142" s="6" t="s">
        <v>2815</v>
      </c>
      <c r="D1142" s="7" t="s">
        <v>2816</v>
      </c>
      <c r="E1142" s="28" t="s">
        <v>2817</v>
      </c>
      <c r="F1142" s="5" t="s">
        <v>144</v>
      </c>
      <c r="G1142" s="6" t="s">
        <v>145</v>
      </c>
      <c r="H1142" s="6" t="s">
        <v>38</v>
      </c>
      <c r="I1142" s="6" t="s">
        <v>38</v>
      </c>
      <c r="J1142" s="8" t="s">
        <v>316</v>
      </c>
      <c r="K1142" s="5" t="s">
        <v>317</v>
      </c>
      <c r="L1142" s="7" t="s">
        <v>318</v>
      </c>
      <c r="M1142" s="9">
        <v>11400</v>
      </c>
      <c r="N1142" s="5" t="s">
        <v>137</v>
      </c>
      <c r="O1142" s="31">
        <v>43476.4028460995</v>
      </c>
      <c r="P1142" s="32">
        <v>43477.1593834491</v>
      </c>
      <c r="Q1142" s="28" t="s">
        <v>38</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2827</v>
      </c>
      <c r="B1143" s="6" t="s">
        <v>1757</v>
      </c>
      <c r="C1143" s="6" t="s">
        <v>2828</v>
      </c>
      <c r="D1143" s="7" t="s">
        <v>2829</v>
      </c>
      <c r="E1143" s="28" t="s">
        <v>2830</v>
      </c>
      <c r="F1143" s="5" t="s">
        <v>144</v>
      </c>
      <c r="G1143" s="6" t="s">
        <v>38</v>
      </c>
      <c r="H1143" s="6" t="s">
        <v>38</v>
      </c>
      <c r="I1143" s="6" t="s">
        <v>38</v>
      </c>
      <c r="J1143" s="8" t="s">
        <v>156</v>
      </c>
      <c r="K1143" s="5" t="s">
        <v>157</v>
      </c>
      <c r="L1143" s="7" t="s">
        <v>158</v>
      </c>
      <c r="M1143" s="9">
        <v>11410</v>
      </c>
      <c r="N1143" s="5" t="s">
        <v>137</v>
      </c>
      <c r="O1143" s="31">
        <v>43476.4232379977</v>
      </c>
      <c r="P1143" s="32">
        <v>43476.4581253125</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2831</v>
      </c>
      <c r="B1144" s="6" t="s">
        <v>2832</v>
      </c>
      <c r="C1144" s="6" t="s">
        <v>2828</v>
      </c>
      <c r="D1144" s="7" t="s">
        <v>2829</v>
      </c>
      <c r="E1144" s="28" t="s">
        <v>2830</v>
      </c>
      <c r="F1144" s="5" t="s">
        <v>144</v>
      </c>
      <c r="G1144" s="6" t="s">
        <v>38</v>
      </c>
      <c r="H1144" s="6" t="s">
        <v>38</v>
      </c>
      <c r="I1144" s="6" t="s">
        <v>38</v>
      </c>
      <c r="J1144" s="8" t="s">
        <v>311</v>
      </c>
      <c r="K1144" s="5" t="s">
        <v>312</v>
      </c>
      <c r="L1144" s="7" t="s">
        <v>313</v>
      </c>
      <c r="M1144" s="9">
        <v>11420</v>
      </c>
      <c r="N1144" s="5" t="s">
        <v>137</v>
      </c>
      <c r="O1144" s="31">
        <v>43476.4243839931</v>
      </c>
      <c r="P1144" s="32">
        <v>43476.6207581366</v>
      </c>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2833</v>
      </c>
      <c r="B1145" s="6" t="s">
        <v>1839</v>
      </c>
      <c r="C1145" s="6" t="s">
        <v>2834</v>
      </c>
      <c r="D1145" s="7" t="s">
        <v>2835</v>
      </c>
      <c r="E1145" s="28" t="s">
        <v>2836</v>
      </c>
      <c r="F1145" s="5" t="s">
        <v>44</v>
      </c>
      <c r="G1145" s="6" t="s">
        <v>38</v>
      </c>
      <c r="H1145" s="6" t="s">
        <v>38</v>
      </c>
      <c r="I1145" s="6" t="s">
        <v>38</v>
      </c>
      <c r="J1145" s="8" t="s">
        <v>192</v>
      </c>
      <c r="K1145" s="5" t="s">
        <v>193</v>
      </c>
      <c r="L1145" s="7" t="s">
        <v>194</v>
      </c>
      <c r="M1145" s="9">
        <v>11430</v>
      </c>
      <c r="N1145" s="5" t="s">
        <v>137</v>
      </c>
      <c r="O1145" s="31">
        <v>43476.4391025116</v>
      </c>
      <c r="P1145" s="32">
        <v>43477.2601735301</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2837</v>
      </c>
      <c r="B1146" s="6" t="s">
        <v>2838</v>
      </c>
      <c r="C1146" s="6" t="s">
        <v>2839</v>
      </c>
      <c r="D1146" s="7" t="s">
        <v>2840</v>
      </c>
      <c r="E1146" s="28" t="s">
        <v>2841</v>
      </c>
      <c r="F1146" s="5" t="s">
        <v>144</v>
      </c>
      <c r="G1146" s="6" t="s">
        <v>145</v>
      </c>
      <c r="H1146" s="6" t="s">
        <v>38</v>
      </c>
      <c r="I1146" s="6" t="s">
        <v>38</v>
      </c>
      <c r="J1146" s="8" t="s">
        <v>177</v>
      </c>
      <c r="K1146" s="5" t="s">
        <v>178</v>
      </c>
      <c r="L1146" s="7" t="s">
        <v>179</v>
      </c>
      <c r="M1146" s="9">
        <v>11440</v>
      </c>
      <c r="N1146" s="5" t="s">
        <v>137</v>
      </c>
      <c r="O1146" s="31">
        <v>43476.4429450231</v>
      </c>
      <c r="P1146" s="32">
        <v>43476.9745134259</v>
      </c>
      <c r="Q1146" s="28" t="s">
        <v>38</v>
      </c>
      <c r="R1146" s="29" t="s">
        <v>38</v>
      </c>
      <c r="S1146" s="28" t="s">
        <v>57</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2842</v>
      </c>
      <c r="B1147" s="6" t="s">
        <v>1765</v>
      </c>
      <c r="C1147" s="6" t="s">
        <v>2834</v>
      </c>
      <c r="D1147" s="7" t="s">
        <v>2843</v>
      </c>
      <c r="E1147" s="28" t="s">
        <v>2844</v>
      </c>
      <c r="F1147" s="5" t="s">
        <v>144</v>
      </c>
      <c r="G1147" s="6" t="s">
        <v>38</v>
      </c>
      <c r="H1147" s="6" t="s">
        <v>38</v>
      </c>
      <c r="I1147" s="6" t="s">
        <v>38</v>
      </c>
      <c r="J1147" s="8" t="s">
        <v>177</v>
      </c>
      <c r="K1147" s="5" t="s">
        <v>178</v>
      </c>
      <c r="L1147" s="7" t="s">
        <v>179</v>
      </c>
      <c r="M1147" s="9">
        <v>11450</v>
      </c>
      <c r="N1147" s="5" t="s">
        <v>137</v>
      </c>
      <c r="O1147" s="31">
        <v>43476.4432880787</v>
      </c>
      <c r="P1147" s="32">
        <v>43476.7043820602</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2845</v>
      </c>
      <c r="B1148" s="6" t="s">
        <v>2846</v>
      </c>
      <c r="C1148" s="6" t="s">
        <v>2834</v>
      </c>
      <c r="D1148" s="7" t="s">
        <v>2843</v>
      </c>
      <c r="E1148" s="28" t="s">
        <v>2844</v>
      </c>
      <c r="F1148" s="5" t="s">
        <v>144</v>
      </c>
      <c r="G1148" s="6" t="s">
        <v>38</v>
      </c>
      <c r="H1148" s="6" t="s">
        <v>38</v>
      </c>
      <c r="I1148" s="6" t="s">
        <v>38</v>
      </c>
      <c r="J1148" s="8" t="s">
        <v>182</v>
      </c>
      <c r="K1148" s="5" t="s">
        <v>183</v>
      </c>
      <c r="L1148" s="7" t="s">
        <v>184</v>
      </c>
      <c r="M1148" s="9">
        <v>11460</v>
      </c>
      <c r="N1148" s="5" t="s">
        <v>137</v>
      </c>
      <c r="O1148" s="31">
        <v>43476.4442352662</v>
      </c>
      <c r="P1148" s="32">
        <v>43476.7043820602</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2847</v>
      </c>
      <c r="B1149" s="6" t="s">
        <v>2848</v>
      </c>
      <c r="C1149" s="6" t="s">
        <v>2839</v>
      </c>
      <c r="D1149" s="7" t="s">
        <v>2840</v>
      </c>
      <c r="E1149" s="28" t="s">
        <v>2841</v>
      </c>
      <c r="F1149" s="5" t="s">
        <v>144</v>
      </c>
      <c r="G1149" s="6" t="s">
        <v>45</v>
      </c>
      <c r="H1149" s="6" t="s">
        <v>38</v>
      </c>
      <c r="I1149" s="6" t="s">
        <v>38</v>
      </c>
      <c r="J1149" s="8" t="s">
        <v>187</v>
      </c>
      <c r="K1149" s="5" t="s">
        <v>188</v>
      </c>
      <c r="L1149" s="7" t="s">
        <v>189</v>
      </c>
      <c r="M1149" s="9">
        <v>11470</v>
      </c>
      <c r="N1149" s="5" t="s">
        <v>137</v>
      </c>
      <c r="O1149" s="31">
        <v>43476.444756713</v>
      </c>
      <c r="P1149" s="32">
        <v>43476.9745134259</v>
      </c>
      <c r="Q1149" s="28" t="s">
        <v>38</v>
      </c>
      <c r="R1149" s="29" t="s">
        <v>2849</v>
      </c>
      <c r="S1149" s="28" t="s">
        <v>57</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2850</v>
      </c>
      <c r="B1150" s="6" t="s">
        <v>408</v>
      </c>
      <c r="C1150" s="6" t="s">
        <v>2839</v>
      </c>
      <c r="D1150" s="7" t="s">
        <v>2840</v>
      </c>
      <c r="E1150" s="28" t="s">
        <v>2841</v>
      </c>
      <c r="F1150" s="5" t="s">
        <v>144</v>
      </c>
      <c r="G1150" s="6" t="s">
        <v>145</v>
      </c>
      <c r="H1150" s="6" t="s">
        <v>38</v>
      </c>
      <c r="I1150" s="6" t="s">
        <v>38</v>
      </c>
      <c r="J1150" s="8" t="s">
        <v>282</v>
      </c>
      <c r="K1150" s="5" t="s">
        <v>283</v>
      </c>
      <c r="L1150" s="7" t="s">
        <v>284</v>
      </c>
      <c r="M1150" s="9">
        <v>11480</v>
      </c>
      <c r="N1150" s="5" t="s">
        <v>137</v>
      </c>
      <c r="O1150" s="31">
        <v>43476.4463854977</v>
      </c>
      <c r="P1150" s="32">
        <v>43476.9745136227</v>
      </c>
      <c r="Q1150" s="28" t="s">
        <v>2851</v>
      </c>
      <c r="R1150" s="29" t="s">
        <v>38</v>
      </c>
      <c r="S1150" s="28" t="s">
        <v>57</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2852</v>
      </c>
      <c r="B1151" s="6" t="s">
        <v>2853</v>
      </c>
      <c r="C1151" s="6" t="s">
        <v>2854</v>
      </c>
      <c r="D1151" s="7" t="s">
        <v>2855</v>
      </c>
      <c r="E1151" s="28" t="s">
        <v>2856</v>
      </c>
      <c r="F1151" s="5" t="s">
        <v>144</v>
      </c>
      <c r="G1151" s="6" t="s">
        <v>38</v>
      </c>
      <c r="H1151" s="6" t="s">
        <v>38</v>
      </c>
      <c r="I1151" s="6" t="s">
        <v>38</v>
      </c>
      <c r="J1151" s="8" t="s">
        <v>370</v>
      </c>
      <c r="K1151" s="5" t="s">
        <v>371</v>
      </c>
      <c r="L1151" s="7" t="s">
        <v>372</v>
      </c>
      <c r="M1151" s="9">
        <v>11490</v>
      </c>
      <c r="N1151" s="5" t="s">
        <v>137</v>
      </c>
      <c r="O1151" s="31">
        <v>43476.4505841435</v>
      </c>
      <c r="P1151" s="32">
        <v>43476.7517346875</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2857</v>
      </c>
      <c r="B1152" s="6" t="s">
        <v>2858</v>
      </c>
      <c r="C1152" s="6" t="s">
        <v>610</v>
      </c>
      <c r="D1152" s="7" t="s">
        <v>2859</v>
      </c>
      <c r="E1152" s="28" t="s">
        <v>2860</v>
      </c>
      <c r="F1152" s="5" t="s">
        <v>144</v>
      </c>
      <c r="G1152" s="6" t="s">
        <v>38</v>
      </c>
      <c r="H1152" s="6" t="s">
        <v>38</v>
      </c>
      <c r="I1152" s="6" t="s">
        <v>38</v>
      </c>
      <c r="J1152" s="8" t="s">
        <v>2861</v>
      </c>
      <c r="K1152" s="5" t="s">
        <v>2862</v>
      </c>
      <c r="L1152" s="7" t="s">
        <v>189</v>
      </c>
      <c r="M1152" s="9">
        <v>11500</v>
      </c>
      <c r="N1152" s="5" t="s">
        <v>137</v>
      </c>
      <c r="O1152" s="31">
        <v>43476.4506529745</v>
      </c>
      <c r="P1152" s="32">
        <v>43476.4562525463</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2863</v>
      </c>
      <c r="B1153" s="6" t="s">
        <v>2864</v>
      </c>
      <c r="C1153" s="6" t="s">
        <v>1942</v>
      </c>
      <c r="D1153" s="7" t="s">
        <v>2865</v>
      </c>
      <c r="E1153" s="28" t="s">
        <v>2866</v>
      </c>
      <c r="F1153" s="5" t="s">
        <v>144</v>
      </c>
      <c r="G1153" s="6" t="s">
        <v>38</v>
      </c>
      <c r="H1153" s="6" t="s">
        <v>38</v>
      </c>
      <c r="I1153" s="6" t="s">
        <v>38</v>
      </c>
      <c r="J1153" s="8" t="s">
        <v>287</v>
      </c>
      <c r="K1153" s="5" t="s">
        <v>288</v>
      </c>
      <c r="L1153" s="7" t="s">
        <v>289</v>
      </c>
      <c r="M1153" s="9">
        <v>11510</v>
      </c>
      <c r="N1153" s="5" t="s">
        <v>137</v>
      </c>
      <c r="O1153" s="31">
        <v>43476.4560461806</v>
      </c>
      <c r="P1153" s="32">
        <v>43476.6738528125</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2867</v>
      </c>
      <c r="B1154" s="6" t="s">
        <v>2868</v>
      </c>
      <c r="C1154" s="6" t="s">
        <v>1942</v>
      </c>
      <c r="D1154" s="7" t="s">
        <v>2865</v>
      </c>
      <c r="E1154" s="28" t="s">
        <v>2866</v>
      </c>
      <c r="F1154" s="5" t="s">
        <v>144</v>
      </c>
      <c r="G1154" s="6" t="s">
        <v>38</v>
      </c>
      <c r="H1154" s="6" t="s">
        <v>38</v>
      </c>
      <c r="I1154" s="6" t="s">
        <v>38</v>
      </c>
      <c r="J1154" s="8" t="s">
        <v>134</v>
      </c>
      <c r="K1154" s="5" t="s">
        <v>135</v>
      </c>
      <c r="L1154" s="7" t="s">
        <v>136</v>
      </c>
      <c r="M1154" s="9">
        <v>11520</v>
      </c>
      <c r="N1154" s="5" t="s">
        <v>137</v>
      </c>
      <c r="O1154" s="31">
        <v>43476.4577542477</v>
      </c>
      <c r="P1154" s="32">
        <v>43476.6768971875</v>
      </c>
      <c r="Q1154" s="28" t="s">
        <v>2869</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2870</v>
      </c>
      <c r="B1155" s="6" t="s">
        <v>2871</v>
      </c>
      <c r="C1155" s="6" t="s">
        <v>2123</v>
      </c>
      <c r="D1155" s="7" t="s">
        <v>2872</v>
      </c>
      <c r="E1155" s="28" t="s">
        <v>2873</v>
      </c>
      <c r="F1155" s="5" t="s">
        <v>144</v>
      </c>
      <c r="G1155" s="6" t="s">
        <v>38</v>
      </c>
      <c r="H1155" s="6" t="s">
        <v>38</v>
      </c>
      <c r="I1155" s="6" t="s">
        <v>38</v>
      </c>
      <c r="J1155" s="8" t="s">
        <v>151</v>
      </c>
      <c r="K1155" s="5" t="s">
        <v>152</v>
      </c>
      <c r="L1155" s="7" t="s">
        <v>153</v>
      </c>
      <c r="M1155" s="9">
        <v>11530</v>
      </c>
      <c r="N1155" s="5" t="s">
        <v>137</v>
      </c>
      <c r="O1155" s="31">
        <v>43476.4809685995</v>
      </c>
      <c r="P1155" s="32">
        <v>43476.5300146643</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2874</v>
      </c>
      <c r="B1156" s="6" t="s">
        <v>155</v>
      </c>
      <c r="C1156" s="6" t="s">
        <v>2123</v>
      </c>
      <c r="D1156" s="7" t="s">
        <v>2872</v>
      </c>
      <c r="E1156" s="28" t="s">
        <v>2873</v>
      </c>
      <c r="F1156" s="5" t="s">
        <v>144</v>
      </c>
      <c r="G1156" s="6" t="s">
        <v>38</v>
      </c>
      <c r="H1156" s="6" t="s">
        <v>38</v>
      </c>
      <c r="I1156" s="6" t="s">
        <v>38</v>
      </c>
      <c r="J1156" s="8" t="s">
        <v>156</v>
      </c>
      <c r="K1156" s="5" t="s">
        <v>157</v>
      </c>
      <c r="L1156" s="7" t="s">
        <v>158</v>
      </c>
      <c r="M1156" s="9">
        <v>11540</v>
      </c>
      <c r="N1156" s="5" t="s">
        <v>137</v>
      </c>
      <c r="O1156" s="31">
        <v>43476.4816830671</v>
      </c>
      <c r="P1156" s="32">
        <v>43476.5301587616</v>
      </c>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2875</v>
      </c>
      <c r="B1157" s="6" t="s">
        <v>2876</v>
      </c>
      <c r="C1157" s="6" t="s">
        <v>851</v>
      </c>
      <c r="D1157" s="7" t="s">
        <v>2877</v>
      </c>
      <c r="E1157" s="28" t="s">
        <v>2878</v>
      </c>
      <c r="F1157" s="5" t="s">
        <v>44</v>
      </c>
      <c r="G1157" s="6" t="s">
        <v>145</v>
      </c>
      <c r="H1157" s="6" t="s">
        <v>38</v>
      </c>
      <c r="I1157" s="6" t="s">
        <v>38</v>
      </c>
      <c r="J1157" s="8" t="s">
        <v>177</v>
      </c>
      <c r="K1157" s="5" t="s">
        <v>178</v>
      </c>
      <c r="L1157" s="7" t="s">
        <v>179</v>
      </c>
      <c r="M1157" s="9">
        <v>11550</v>
      </c>
      <c r="N1157" s="5" t="s">
        <v>137</v>
      </c>
      <c r="O1157" s="31">
        <v>43476.4903533912</v>
      </c>
      <c r="P1157" s="32">
        <v>43477.2457709143</v>
      </c>
      <c r="Q1157" s="28" t="s">
        <v>38</v>
      </c>
      <c r="R1157" s="29" t="s">
        <v>38</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2879</v>
      </c>
      <c r="B1158" s="6" t="s">
        <v>2880</v>
      </c>
      <c r="C1158" s="6" t="s">
        <v>851</v>
      </c>
      <c r="D1158" s="7" t="s">
        <v>2877</v>
      </c>
      <c r="E1158" s="28" t="s">
        <v>2878</v>
      </c>
      <c r="F1158" s="5" t="s">
        <v>44</v>
      </c>
      <c r="G1158" s="6" t="s">
        <v>145</v>
      </c>
      <c r="H1158" s="6" t="s">
        <v>38</v>
      </c>
      <c r="I1158" s="6" t="s">
        <v>38</v>
      </c>
      <c r="J1158" s="8" t="s">
        <v>182</v>
      </c>
      <c r="K1158" s="5" t="s">
        <v>183</v>
      </c>
      <c r="L1158" s="7" t="s">
        <v>184</v>
      </c>
      <c r="M1158" s="9">
        <v>11560</v>
      </c>
      <c r="N1158" s="5" t="s">
        <v>137</v>
      </c>
      <c r="O1158" s="31">
        <v>43476.4903568287</v>
      </c>
      <c r="P1158" s="32">
        <v>43477.2457709143</v>
      </c>
      <c r="Q1158" s="28" t="s">
        <v>38</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2881</v>
      </c>
      <c r="B1159" s="6" t="s">
        <v>2882</v>
      </c>
      <c r="C1159" s="6" t="s">
        <v>851</v>
      </c>
      <c r="D1159" s="7" t="s">
        <v>2877</v>
      </c>
      <c r="E1159" s="28" t="s">
        <v>2878</v>
      </c>
      <c r="F1159" s="5" t="s">
        <v>44</v>
      </c>
      <c r="G1159" s="6" t="s">
        <v>145</v>
      </c>
      <c r="H1159" s="6" t="s">
        <v>38</v>
      </c>
      <c r="I1159" s="6" t="s">
        <v>38</v>
      </c>
      <c r="J1159" s="8" t="s">
        <v>192</v>
      </c>
      <c r="K1159" s="5" t="s">
        <v>193</v>
      </c>
      <c r="L1159" s="7" t="s">
        <v>194</v>
      </c>
      <c r="M1159" s="9">
        <v>11570</v>
      </c>
      <c r="N1159" s="5" t="s">
        <v>137</v>
      </c>
      <c r="O1159" s="31">
        <v>43476.4903570255</v>
      </c>
      <c r="P1159" s="32">
        <v>43477.2457710648</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2883</v>
      </c>
      <c r="B1160" s="6" t="s">
        <v>2884</v>
      </c>
      <c r="C1160" s="6" t="s">
        <v>851</v>
      </c>
      <c r="D1160" s="7" t="s">
        <v>2877</v>
      </c>
      <c r="E1160" s="28" t="s">
        <v>2878</v>
      </c>
      <c r="F1160" s="5" t="s">
        <v>44</v>
      </c>
      <c r="G1160" s="6" t="s">
        <v>145</v>
      </c>
      <c r="H1160" s="6" t="s">
        <v>38</v>
      </c>
      <c r="I1160" s="6" t="s">
        <v>38</v>
      </c>
      <c r="J1160" s="8" t="s">
        <v>197</v>
      </c>
      <c r="K1160" s="5" t="s">
        <v>198</v>
      </c>
      <c r="L1160" s="7" t="s">
        <v>199</v>
      </c>
      <c r="M1160" s="9">
        <v>11580</v>
      </c>
      <c r="N1160" s="5" t="s">
        <v>137</v>
      </c>
      <c r="O1160" s="31">
        <v>43476.4903570255</v>
      </c>
      <c r="P1160" s="32">
        <v>43477.2457710648</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2885</v>
      </c>
      <c r="B1161" s="6" t="s">
        <v>2886</v>
      </c>
      <c r="C1161" s="6" t="s">
        <v>851</v>
      </c>
      <c r="D1161" s="7" t="s">
        <v>2877</v>
      </c>
      <c r="E1161" s="28" t="s">
        <v>2878</v>
      </c>
      <c r="F1161" s="5" t="s">
        <v>44</v>
      </c>
      <c r="G1161" s="6" t="s">
        <v>145</v>
      </c>
      <c r="H1161" s="6" t="s">
        <v>38</v>
      </c>
      <c r="I1161" s="6" t="s">
        <v>38</v>
      </c>
      <c r="J1161" s="8" t="s">
        <v>187</v>
      </c>
      <c r="K1161" s="5" t="s">
        <v>188</v>
      </c>
      <c r="L1161" s="7" t="s">
        <v>189</v>
      </c>
      <c r="M1161" s="9">
        <v>11590</v>
      </c>
      <c r="N1161" s="5" t="s">
        <v>137</v>
      </c>
      <c r="O1161" s="31">
        <v>43476.4903570255</v>
      </c>
      <c r="P1161" s="32">
        <v>43477.2457710648</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2887</v>
      </c>
      <c r="B1162" s="6" t="s">
        <v>1514</v>
      </c>
      <c r="C1162" s="6" t="s">
        <v>851</v>
      </c>
      <c r="D1162" s="7" t="s">
        <v>2877</v>
      </c>
      <c r="E1162" s="28" t="s">
        <v>2878</v>
      </c>
      <c r="F1162" s="5" t="s">
        <v>44</v>
      </c>
      <c r="G1162" s="6" t="s">
        <v>145</v>
      </c>
      <c r="H1162" s="6" t="s">
        <v>38</v>
      </c>
      <c r="I1162" s="6" t="s">
        <v>38</v>
      </c>
      <c r="J1162" s="8" t="s">
        <v>202</v>
      </c>
      <c r="K1162" s="5" t="s">
        <v>203</v>
      </c>
      <c r="L1162" s="7" t="s">
        <v>204</v>
      </c>
      <c r="M1162" s="9">
        <v>11600</v>
      </c>
      <c r="N1162" s="5" t="s">
        <v>137</v>
      </c>
      <c r="O1162" s="31">
        <v>43476.4903571759</v>
      </c>
      <c r="P1162" s="32">
        <v>43477.2457712616</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2888</v>
      </c>
      <c r="B1163" s="6" t="s">
        <v>2889</v>
      </c>
      <c r="C1163" s="6" t="s">
        <v>851</v>
      </c>
      <c r="D1163" s="7" t="s">
        <v>2877</v>
      </c>
      <c r="E1163" s="28" t="s">
        <v>2878</v>
      </c>
      <c r="F1163" s="5" t="s">
        <v>44</v>
      </c>
      <c r="G1163" s="6" t="s">
        <v>145</v>
      </c>
      <c r="H1163" s="6" t="s">
        <v>38</v>
      </c>
      <c r="I1163" s="6" t="s">
        <v>38</v>
      </c>
      <c r="J1163" s="8" t="s">
        <v>207</v>
      </c>
      <c r="K1163" s="5" t="s">
        <v>208</v>
      </c>
      <c r="L1163" s="7" t="s">
        <v>209</v>
      </c>
      <c r="M1163" s="9">
        <v>11610</v>
      </c>
      <c r="N1163" s="5" t="s">
        <v>137</v>
      </c>
      <c r="O1163" s="31">
        <v>43476.4903571759</v>
      </c>
      <c r="P1163" s="32">
        <v>43477.2457712616</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2890</v>
      </c>
      <c r="B1164" s="6" t="s">
        <v>2891</v>
      </c>
      <c r="C1164" s="6" t="s">
        <v>851</v>
      </c>
      <c r="D1164" s="7" t="s">
        <v>2877</v>
      </c>
      <c r="E1164" s="28" t="s">
        <v>2878</v>
      </c>
      <c r="F1164" s="5" t="s">
        <v>44</v>
      </c>
      <c r="G1164" s="6" t="s">
        <v>145</v>
      </c>
      <c r="H1164" s="6" t="s">
        <v>38</v>
      </c>
      <c r="I1164" s="6" t="s">
        <v>38</v>
      </c>
      <c r="J1164" s="8" t="s">
        <v>212</v>
      </c>
      <c r="K1164" s="5" t="s">
        <v>213</v>
      </c>
      <c r="L1164" s="7" t="s">
        <v>214</v>
      </c>
      <c r="M1164" s="9">
        <v>11620</v>
      </c>
      <c r="N1164" s="5" t="s">
        <v>137</v>
      </c>
      <c r="O1164" s="31">
        <v>43476.4903573727</v>
      </c>
      <c r="P1164" s="32">
        <v>43477.2457714468</v>
      </c>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2892</v>
      </c>
      <c r="B1165" s="6" t="s">
        <v>2893</v>
      </c>
      <c r="C1165" s="6" t="s">
        <v>851</v>
      </c>
      <c r="D1165" s="7" t="s">
        <v>2877</v>
      </c>
      <c r="E1165" s="28" t="s">
        <v>2878</v>
      </c>
      <c r="F1165" s="5" t="s">
        <v>44</v>
      </c>
      <c r="G1165" s="6" t="s">
        <v>145</v>
      </c>
      <c r="H1165" s="6" t="s">
        <v>38</v>
      </c>
      <c r="I1165" s="6" t="s">
        <v>38</v>
      </c>
      <c r="J1165" s="8" t="s">
        <v>217</v>
      </c>
      <c r="K1165" s="5" t="s">
        <v>218</v>
      </c>
      <c r="L1165" s="7" t="s">
        <v>219</v>
      </c>
      <c r="M1165" s="9">
        <v>11630</v>
      </c>
      <c r="N1165" s="5" t="s">
        <v>137</v>
      </c>
      <c r="O1165" s="31">
        <v>43476.4903573727</v>
      </c>
      <c r="P1165" s="32">
        <v>43477.2457714468</v>
      </c>
      <c r="Q1165" s="28" t="s">
        <v>38</v>
      </c>
      <c r="R1165" s="29" t="s">
        <v>38</v>
      </c>
      <c r="S1165" s="28" t="s">
        <v>38</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2894</v>
      </c>
      <c r="B1166" s="6" t="s">
        <v>2895</v>
      </c>
      <c r="C1166" s="6" t="s">
        <v>610</v>
      </c>
      <c r="D1166" s="7" t="s">
        <v>2896</v>
      </c>
      <c r="E1166" s="28" t="s">
        <v>2897</v>
      </c>
      <c r="F1166" s="5" t="s">
        <v>144</v>
      </c>
      <c r="G1166" s="6" t="s">
        <v>145</v>
      </c>
      <c r="H1166" s="6" t="s">
        <v>38</v>
      </c>
      <c r="I1166" s="6" t="s">
        <v>38</v>
      </c>
      <c r="J1166" s="8" t="s">
        <v>156</v>
      </c>
      <c r="K1166" s="5" t="s">
        <v>157</v>
      </c>
      <c r="L1166" s="7" t="s">
        <v>158</v>
      </c>
      <c r="M1166" s="9">
        <v>11640</v>
      </c>
      <c r="N1166" s="5" t="s">
        <v>137</v>
      </c>
      <c r="O1166" s="31">
        <v>43476.5110641551</v>
      </c>
      <c r="P1166" s="32">
        <v>43476.6449623032</v>
      </c>
      <c r="Q1166" s="28" t="s">
        <v>38</v>
      </c>
      <c r="R1166" s="29" t="s">
        <v>38</v>
      </c>
      <c r="S1166" s="28" t="s">
        <v>38</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28" t="s">
        <v>2898</v>
      </c>
      <c r="B1167" s="6" t="s">
        <v>2899</v>
      </c>
      <c r="C1167" s="6" t="s">
        <v>610</v>
      </c>
      <c r="D1167" s="7" t="s">
        <v>2736</v>
      </c>
      <c r="E1167" s="28" t="s">
        <v>2737</v>
      </c>
      <c r="F1167" s="5" t="s">
        <v>144</v>
      </c>
      <c r="G1167" s="6" t="s">
        <v>145</v>
      </c>
      <c r="H1167" s="6" t="s">
        <v>38</v>
      </c>
      <c r="I1167" s="6" t="s">
        <v>38</v>
      </c>
      <c r="J1167" s="8" t="s">
        <v>262</v>
      </c>
      <c r="K1167" s="5" t="s">
        <v>263</v>
      </c>
      <c r="L1167" s="7" t="s">
        <v>264</v>
      </c>
      <c r="M1167" s="9">
        <v>11650</v>
      </c>
      <c r="N1167" s="5" t="s">
        <v>137</v>
      </c>
      <c r="O1167" s="31">
        <v>43476.5149183218</v>
      </c>
      <c r="P1167" s="32">
        <v>43477.2880106829</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2900</v>
      </c>
      <c r="B1168" s="6" t="s">
        <v>2901</v>
      </c>
      <c r="C1168" s="6" t="s">
        <v>610</v>
      </c>
      <c r="D1168" s="7" t="s">
        <v>2736</v>
      </c>
      <c r="E1168" s="28" t="s">
        <v>2737</v>
      </c>
      <c r="F1168" s="5" t="s">
        <v>144</v>
      </c>
      <c r="G1168" s="6" t="s">
        <v>145</v>
      </c>
      <c r="H1168" s="6" t="s">
        <v>38</v>
      </c>
      <c r="I1168" s="6" t="s">
        <v>38</v>
      </c>
      <c r="J1168" s="8" t="s">
        <v>267</v>
      </c>
      <c r="K1168" s="5" t="s">
        <v>268</v>
      </c>
      <c r="L1168" s="7" t="s">
        <v>269</v>
      </c>
      <c r="M1168" s="9">
        <v>11660</v>
      </c>
      <c r="N1168" s="5" t="s">
        <v>137</v>
      </c>
      <c r="O1168" s="31">
        <v>43476.5149184838</v>
      </c>
      <c r="P1168" s="32">
        <v>43477.2880108796</v>
      </c>
      <c r="Q1168" s="28" t="s">
        <v>38</v>
      </c>
      <c r="R1168" s="29" t="s">
        <v>38</v>
      </c>
      <c r="S1168" s="28" t="s">
        <v>38</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28" t="s">
        <v>2902</v>
      </c>
      <c r="B1169" s="6" t="s">
        <v>2903</v>
      </c>
      <c r="C1169" s="6" t="s">
        <v>610</v>
      </c>
      <c r="D1169" s="7" t="s">
        <v>2736</v>
      </c>
      <c r="E1169" s="28" t="s">
        <v>2737</v>
      </c>
      <c r="F1169" s="5" t="s">
        <v>144</v>
      </c>
      <c r="G1169" s="6" t="s">
        <v>145</v>
      </c>
      <c r="H1169" s="6" t="s">
        <v>38</v>
      </c>
      <c r="I1169" s="6" t="s">
        <v>38</v>
      </c>
      <c r="J1169" s="8" t="s">
        <v>272</v>
      </c>
      <c r="K1169" s="5" t="s">
        <v>273</v>
      </c>
      <c r="L1169" s="7" t="s">
        <v>274</v>
      </c>
      <c r="M1169" s="9">
        <v>11670</v>
      </c>
      <c r="N1169" s="5" t="s">
        <v>137</v>
      </c>
      <c r="O1169" s="31">
        <v>43476.5149184838</v>
      </c>
      <c r="P1169" s="32">
        <v>43477.2889535532</v>
      </c>
      <c r="Q1169" s="28" t="s">
        <v>38</v>
      </c>
      <c r="R1169" s="29" t="s">
        <v>38</v>
      </c>
      <c r="S1169" s="28" t="s">
        <v>38</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2904</v>
      </c>
      <c r="B1170" s="6" t="s">
        <v>2905</v>
      </c>
      <c r="C1170" s="6" t="s">
        <v>610</v>
      </c>
      <c r="D1170" s="7" t="s">
        <v>2736</v>
      </c>
      <c r="E1170" s="28" t="s">
        <v>2737</v>
      </c>
      <c r="F1170" s="5" t="s">
        <v>144</v>
      </c>
      <c r="G1170" s="6" t="s">
        <v>145</v>
      </c>
      <c r="H1170" s="6" t="s">
        <v>38</v>
      </c>
      <c r="I1170" s="6" t="s">
        <v>38</v>
      </c>
      <c r="J1170" s="8" t="s">
        <v>277</v>
      </c>
      <c r="K1170" s="5" t="s">
        <v>278</v>
      </c>
      <c r="L1170" s="7" t="s">
        <v>279</v>
      </c>
      <c r="M1170" s="9">
        <v>11680</v>
      </c>
      <c r="N1170" s="5" t="s">
        <v>137</v>
      </c>
      <c r="O1170" s="31">
        <v>43476.514918669</v>
      </c>
      <c r="P1170" s="32">
        <v>43477.2880108796</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2906</v>
      </c>
      <c r="B1171" s="6" t="s">
        <v>2907</v>
      </c>
      <c r="C1171" s="6" t="s">
        <v>610</v>
      </c>
      <c r="D1171" s="7" t="s">
        <v>2736</v>
      </c>
      <c r="E1171" s="28" t="s">
        <v>2737</v>
      </c>
      <c r="F1171" s="5" t="s">
        <v>144</v>
      </c>
      <c r="G1171" s="6" t="s">
        <v>145</v>
      </c>
      <c r="H1171" s="6" t="s">
        <v>38</v>
      </c>
      <c r="I1171" s="6" t="s">
        <v>38</v>
      </c>
      <c r="J1171" s="8" t="s">
        <v>584</v>
      </c>
      <c r="K1171" s="5" t="s">
        <v>585</v>
      </c>
      <c r="L1171" s="7" t="s">
        <v>189</v>
      </c>
      <c r="M1171" s="9">
        <v>11690</v>
      </c>
      <c r="N1171" s="5" t="s">
        <v>137</v>
      </c>
      <c r="O1171" s="31">
        <v>43476.514918669</v>
      </c>
      <c r="P1171" s="32">
        <v>43477.2880103357</v>
      </c>
      <c r="Q1171" s="28" t="s">
        <v>38</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2908</v>
      </c>
      <c r="B1172" s="6" t="s">
        <v>2909</v>
      </c>
      <c r="C1172" s="6" t="s">
        <v>610</v>
      </c>
      <c r="D1172" s="7" t="s">
        <v>2736</v>
      </c>
      <c r="E1172" s="28" t="s">
        <v>2737</v>
      </c>
      <c r="F1172" s="5" t="s">
        <v>144</v>
      </c>
      <c r="G1172" s="6" t="s">
        <v>145</v>
      </c>
      <c r="H1172" s="6" t="s">
        <v>38</v>
      </c>
      <c r="I1172" s="6" t="s">
        <v>38</v>
      </c>
      <c r="J1172" s="8" t="s">
        <v>584</v>
      </c>
      <c r="K1172" s="5" t="s">
        <v>585</v>
      </c>
      <c r="L1172" s="7" t="s">
        <v>189</v>
      </c>
      <c r="M1172" s="9">
        <v>11700</v>
      </c>
      <c r="N1172" s="5" t="s">
        <v>137</v>
      </c>
      <c r="O1172" s="31">
        <v>43476.5149188657</v>
      </c>
      <c r="P1172" s="32">
        <v>43477.2880103357</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2910</v>
      </c>
      <c r="B1173" s="6" t="s">
        <v>2911</v>
      </c>
      <c r="C1173" s="6" t="s">
        <v>610</v>
      </c>
      <c r="D1173" s="7" t="s">
        <v>2736</v>
      </c>
      <c r="E1173" s="28" t="s">
        <v>2737</v>
      </c>
      <c r="F1173" s="5" t="s">
        <v>144</v>
      </c>
      <c r="G1173" s="6" t="s">
        <v>145</v>
      </c>
      <c r="H1173" s="6" t="s">
        <v>38</v>
      </c>
      <c r="I1173" s="6" t="s">
        <v>38</v>
      </c>
      <c r="J1173" s="8" t="s">
        <v>584</v>
      </c>
      <c r="K1173" s="5" t="s">
        <v>585</v>
      </c>
      <c r="L1173" s="7" t="s">
        <v>189</v>
      </c>
      <c r="M1173" s="9">
        <v>11710</v>
      </c>
      <c r="N1173" s="5" t="s">
        <v>137</v>
      </c>
      <c r="O1173" s="31">
        <v>43476.5149190625</v>
      </c>
      <c r="P1173" s="32">
        <v>43477.2880106829</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30" t="s">
        <v>2912</v>
      </c>
      <c r="B1174" s="6" t="s">
        <v>2913</v>
      </c>
      <c r="C1174" s="6" t="s">
        <v>610</v>
      </c>
      <c r="D1174" s="7" t="s">
        <v>2736</v>
      </c>
      <c r="E1174" s="28" t="s">
        <v>2737</v>
      </c>
      <c r="F1174" s="5" t="s">
        <v>144</v>
      </c>
      <c r="G1174" s="6" t="s">
        <v>145</v>
      </c>
      <c r="H1174" s="6" t="s">
        <v>38</v>
      </c>
      <c r="I1174" s="6" t="s">
        <v>38</v>
      </c>
      <c r="J1174" s="8" t="s">
        <v>584</v>
      </c>
      <c r="K1174" s="5" t="s">
        <v>585</v>
      </c>
      <c r="L1174" s="7" t="s">
        <v>189</v>
      </c>
      <c r="M1174" s="9">
        <v>11720</v>
      </c>
      <c r="N1174" s="5" t="s">
        <v>652</v>
      </c>
      <c r="O1174" s="31">
        <v>43476.5149190625</v>
      </c>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2914</v>
      </c>
      <c r="B1175" s="6" t="s">
        <v>2915</v>
      </c>
      <c r="C1175" s="6" t="s">
        <v>610</v>
      </c>
      <c r="D1175" s="7" t="s">
        <v>2736</v>
      </c>
      <c r="E1175" s="28" t="s">
        <v>2737</v>
      </c>
      <c r="F1175" s="5" t="s">
        <v>144</v>
      </c>
      <c r="G1175" s="6" t="s">
        <v>145</v>
      </c>
      <c r="H1175" s="6" t="s">
        <v>38</v>
      </c>
      <c r="I1175" s="6" t="s">
        <v>38</v>
      </c>
      <c r="J1175" s="8" t="s">
        <v>584</v>
      </c>
      <c r="K1175" s="5" t="s">
        <v>585</v>
      </c>
      <c r="L1175" s="7" t="s">
        <v>189</v>
      </c>
      <c r="M1175" s="9">
        <v>11730</v>
      </c>
      <c r="N1175" s="5" t="s">
        <v>137</v>
      </c>
      <c r="O1175" s="31">
        <v>43476.514919213</v>
      </c>
      <c r="P1175" s="32">
        <v>43477.2880106829</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2916</v>
      </c>
      <c r="B1176" s="6" t="s">
        <v>2917</v>
      </c>
      <c r="C1176" s="6" t="s">
        <v>610</v>
      </c>
      <c r="D1176" s="7" t="s">
        <v>2736</v>
      </c>
      <c r="E1176" s="28" t="s">
        <v>2737</v>
      </c>
      <c r="F1176" s="5" t="s">
        <v>144</v>
      </c>
      <c r="G1176" s="6" t="s">
        <v>145</v>
      </c>
      <c r="H1176" s="6" t="s">
        <v>38</v>
      </c>
      <c r="I1176" s="6" t="s">
        <v>38</v>
      </c>
      <c r="J1176" s="8" t="s">
        <v>336</v>
      </c>
      <c r="K1176" s="5" t="s">
        <v>337</v>
      </c>
      <c r="L1176" s="7" t="s">
        <v>338</v>
      </c>
      <c r="M1176" s="9">
        <v>11740</v>
      </c>
      <c r="N1176" s="5" t="s">
        <v>137</v>
      </c>
      <c r="O1176" s="31">
        <v>43476.5149194097</v>
      </c>
      <c r="P1176" s="32">
        <v>43477.281402662</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2918</v>
      </c>
      <c r="B1177" s="6" t="s">
        <v>2485</v>
      </c>
      <c r="C1177" s="6" t="s">
        <v>610</v>
      </c>
      <c r="D1177" s="7" t="s">
        <v>2736</v>
      </c>
      <c r="E1177" s="28" t="s">
        <v>2737</v>
      </c>
      <c r="F1177" s="5" t="s">
        <v>144</v>
      </c>
      <c r="G1177" s="6" t="s">
        <v>145</v>
      </c>
      <c r="H1177" s="6" t="s">
        <v>38</v>
      </c>
      <c r="I1177" s="6" t="s">
        <v>38</v>
      </c>
      <c r="J1177" s="8" t="s">
        <v>400</v>
      </c>
      <c r="K1177" s="5" t="s">
        <v>401</v>
      </c>
      <c r="L1177" s="7" t="s">
        <v>402</v>
      </c>
      <c r="M1177" s="9">
        <v>11750</v>
      </c>
      <c r="N1177" s="5" t="s">
        <v>301</v>
      </c>
      <c r="O1177" s="31">
        <v>43476.5149195949</v>
      </c>
      <c r="P1177" s="32">
        <v>43477.2814025116</v>
      </c>
      <c r="Q1177" s="28" t="s">
        <v>38</v>
      </c>
      <c r="R1177" s="29" t="s">
        <v>2919</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2920</v>
      </c>
      <c r="B1178" s="6" t="s">
        <v>2921</v>
      </c>
      <c r="C1178" s="6" t="s">
        <v>610</v>
      </c>
      <c r="D1178" s="7" t="s">
        <v>2736</v>
      </c>
      <c r="E1178" s="28" t="s">
        <v>2737</v>
      </c>
      <c r="F1178" s="5" t="s">
        <v>144</v>
      </c>
      <c r="G1178" s="6" t="s">
        <v>145</v>
      </c>
      <c r="H1178" s="6" t="s">
        <v>38</v>
      </c>
      <c r="I1178" s="6" t="s">
        <v>38</v>
      </c>
      <c r="J1178" s="8" t="s">
        <v>341</v>
      </c>
      <c r="K1178" s="5" t="s">
        <v>342</v>
      </c>
      <c r="L1178" s="7" t="s">
        <v>343</v>
      </c>
      <c r="M1178" s="9">
        <v>11760</v>
      </c>
      <c r="N1178" s="5" t="s">
        <v>137</v>
      </c>
      <c r="O1178" s="31">
        <v>43476.5149197569</v>
      </c>
      <c r="P1178" s="32">
        <v>43477.2814025116</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2922</v>
      </c>
      <c r="B1179" s="6" t="s">
        <v>2923</v>
      </c>
      <c r="C1179" s="6" t="s">
        <v>610</v>
      </c>
      <c r="D1179" s="7" t="s">
        <v>2736</v>
      </c>
      <c r="E1179" s="28" t="s">
        <v>2737</v>
      </c>
      <c r="F1179" s="5" t="s">
        <v>144</v>
      </c>
      <c r="G1179" s="6" t="s">
        <v>145</v>
      </c>
      <c r="H1179" s="6" t="s">
        <v>38</v>
      </c>
      <c r="I1179" s="6" t="s">
        <v>38</v>
      </c>
      <c r="J1179" s="8" t="s">
        <v>405</v>
      </c>
      <c r="K1179" s="5" t="s">
        <v>406</v>
      </c>
      <c r="L1179" s="7" t="s">
        <v>189</v>
      </c>
      <c r="M1179" s="9">
        <v>11770</v>
      </c>
      <c r="N1179" s="5" t="s">
        <v>137</v>
      </c>
      <c r="O1179" s="31">
        <v>43476.5149197569</v>
      </c>
      <c r="P1179" s="32">
        <v>43477.281402662</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2924</v>
      </c>
      <c r="B1180" s="6" t="s">
        <v>2925</v>
      </c>
      <c r="C1180" s="6" t="s">
        <v>2926</v>
      </c>
      <c r="D1180" s="7" t="s">
        <v>2927</v>
      </c>
      <c r="E1180" s="28" t="s">
        <v>2928</v>
      </c>
      <c r="F1180" s="5" t="s">
        <v>144</v>
      </c>
      <c r="G1180" s="6" t="s">
        <v>38</v>
      </c>
      <c r="H1180" s="6" t="s">
        <v>38</v>
      </c>
      <c r="I1180" s="6" t="s">
        <v>38</v>
      </c>
      <c r="J1180" s="8" t="s">
        <v>177</v>
      </c>
      <c r="K1180" s="5" t="s">
        <v>178</v>
      </c>
      <c r="L1180" s="7" t="s">
        <v>179</v>
      </c>
      <c r="M1180" s="9">
        <v>11780</v>
      </c>
      <c r="N1180" s="5" t="s">
        <v>137</v>
      </c>
      <c r="O1180" s="31">
        <v>43476.5180811343</v>
      </c>
      <c r="P1180" s="32">
        <v>43477.2278620023</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2929</v>
      </c>
      <c r="B1181" s="6" t="s">
        <v>2930</v>
      </c>
      <c r="C1181" s="6" t="s">
        <v>2926</v>
      </c>
      <c r="D1181" s="7" t="s">
        <v>2927</v>
      </c>
      <c r="E1181" s="28" t="s">
        <v>2928</v>
      </c>
      <c r="F1181" s="5" t="s">
        <v>144</v>
      </c>
      <c r="G1181" s="6" t="s">
        <v>38</v>
      </c>
      <c r="H1181" s="6" t="s">
        <v>38</v>
      </c>
      <c r="I1181" s="6" t="s">
        <v>38</v>
      </c>
      <c r="J1181" s="8" t="s">
        <v>182</v>
      </c>
      <c r="K1181" s="5" t="s">
        <v>183</v>
      </c>
      <c r="L1181" s="7" t="s">
        <v>184</v>
      </c>
      <c r="M1181" s="9">
        <v>11790</v>
      </c>
      <c r="N1181" s="5" t="s">
        <v>137</v>
      </c>
      <c r="O1181" s="31">
        <v>43476.5198850694</v>
      </c>
      <c r="P1181" s="32">
        <v>43477.2278620023</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2931</v>
      </c>
      <c r="B1182" s="6" t="s">
        <v>2932</v>
      </c>
      <c r="C1182" s="6" t="s">
        <v>2926</v>
      </c>
      <c r="D1182" s="7" t="s">
        <v>2927</v>
      </c>
      <c r="E1182" s="28" t="s">
        <v>2928</v>
      </c>
      <c r="F1182" s="5" t="s">
        <v>144</v>
      </c>
      <c r="G1182" s="6" t="s">
        <v>38</v>
      </c>
      <c r="H1182" s="6" t="s">
        <v>38</v>
      </c>
      <c r="I1182" s="6" t="s">
        <v>38</v>
      </c>
      <c r="J1182" s="8" t="s">
        <v>197</v>
      </c>
      <c r="K1182" s="5" t="s">
        <v>198</v>
      </c>
      <c r="L1182" s="7" t="s">
        <v>199</v>
      </c>
      <c r="M1182" s="9">
        <v>11800</v>
      </c>
      <c r="N1182" s="5" t="s">
        <v>137</v>
      </c>
      <c r="O1182" s="31">
        <v>43476.5214387731</v>
      </c>
      <c r="P1182" s="32">
        <v>43477.2278620023</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2933</v>
      </c>
      <c r="B1183" s="6" t="s">
        <v>2934</v>
      </c>
      <c r="C1183" s="6" t="s">
        <v>1070</v>
      </c>
      <c r="D1183" s="7" t="s">
        <v>2935</v>
      </c>
      <c r="E1183" s="28" t="s">
        <v>2936</v>
      </c>
      <c r="F1183" s="5" t="s">
        <v>144</v>
      </c>
      <c r="G1183" s="6" t="s">
        <v>145</v>
      </c>
      <c r="H1183" s="6" t="s">
        <v>38</v>
      </c>
      <c r="I1183" s="6" t="s">
        <v>38</v>
      </c>
      <c r="J1183" s="8" t="s">
        <v>2937</v>
      </c>
      <c r="K1183" s="5" t="s">
        <v>2938</v>
      </c>
      <c r="L1183" s="7" t="s">
        <v>2939</v>
      </c>
      <c r="M1183" s="9">
        <v>11810</v>
      </c>
      <c r="N1183" s="5" t="s">
        <v>137</v>
      </c>
      <c r="O1183" s="31">
        <v>43476.5380409375</v>
      </c>
      <c r="P1183" s="32">
        <v>43476.9396533565</v>
      </c>
      <c r="Q1183" s="28" t="s">
        <v>38</v>
      </c>
      <c r="R1183" s="29" t="s">
        <v>38</v>
      </c>
      <c r="S1183" s="28" t="s">
        <v>57</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2940</v>
      </c>
      <c r="B1184" s="6" t="s">
        <v>2941</v>
      </c>
      <c r="C1184" s="6" t="s">
        <v>2942</v>
      </c>
      <c r="D1184" s="7" t="s">
        <v>2935</v>
      </c>
      <c r="E1184" s="28" t="s">
        <v>2936</v>
      </c>
      <c r="F1184" s="5" t="s">
        <v>144</v>
      </c>
      <c r="G1184" s="6" t="s">
        <v>145</v>
      </c>
      <c r="H1184" s="6" t="s">
        <v>38</v>
      </c>
      <c r="I1184" s="6" t="s">
        <v>38</v>
      </c>
      <c r="J1184" s="8" t="s">
        <v>247</v>
      </c>
      <c r="K1184" s="5" t="s">
        <v>248</v>
      </c>
      <c r="L1184" s="7" t="s">
        <v>249</v>
      </c>
      <c r="M1184" s="9">
        <v>11820</v>
      </c>
      <c r="N1184" s="5" t="s">
        <v>137</v>
      </c>
      <c r="O1184" s="31">
        <v>43476.5391224884</v>
      </c>
      <c r="P1184" s="32">
        <v>43476.9396535069</v>
      </c>
      <c r="Q1184" s="28" t="s">
        <v>38</v>
      </c>
      <c r="R1184" s="29" t="s">
        <v>38</v>
      </c>
      <c r="S1184" s="28" t="s">
        <v>57</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2943</v>
      </c>
      <c r="B1185" s="6" t="s">
        <v>2944</v>
      </c>
      <c r="C1185" s="6" t="s">
        <v>2942</v>
      </c>
      <c r="D1185" s="7" t="s">
        <v>2935</v>
      </c>
      <c r="E1185" s="28" t="s">
        <v>2936</v>
      </c>
      <c r="F1185" s="5" t="s">
        <v>144</v>
      </c>
      <c r="G1185" s="6" t="s">
        <v>145</v>
      </c>
      <c r="H1185" s="6" t="s">
        <v>38</v>
      </c>
      <c r="I1185" s="6" t="s">
        <v>38</v>
      </c>
      <c r="J1185" s="8" t="s">
        <v>252</v>
      </c>
      <c r="K1185" s="5" t="s">
        <v>253</v>
      </c>
      <c r="L1185" s="7" t="s">
        <v>254</v>
      </c>
      <c r="M1185" s="9">
        <v>11830</v>
      </c>
      <c r="N1185" s="5" t="s">
        <v>137</v>
      </c>
      <c r="O1185" s="31">
        <v>43476.5400274306</v>
      </c>
      <c r="P1185" s="32">
        <v>43476.9396531597</v>
      </c>
      <c r="Q1185" s="28" t="s">
        <v>38</v>
      </c>
      <c r="R1185" s="29" t="s">
        <v>38</v>
      </c>
      <c r="S1185" s="28" t="s">
        <v>57</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2945</v>
      </c>
      <c r="B1186" s="6" t="s">
        <v>2946</v>
      </c>
      <c r="C1186" s="6" t="s">
        <v>2942</v>
      </c>
      <c r="D1186" s="7" t="s">
        <v>2935</v>
      </c>
      <c r="E1186" s="28" t="s">
        <v>2936</v>
      </c>
      <c r="F1186" s="5" t="s">
        <v>144</v>
      </c>
      <c r="G1186" s="6" t="s">
        <v>145</v>
      </c>
      <c r="H1186" s="6" t="s">
        <v>38</v>
      </c>
      <c r="I1186" s="6" t="s">
        <v>38</v>
      </c>
      <c r="J1186" s="8" t="s">
        <v>257</v>
      </c>
      <c r="K1186" s="5" t="s">
        <v>258</v>
      </c>
      <c r="L1186" s="7" t="s">
        <v>259</v>
      </c>
      <c r="M1186" s="9">
        <v>11840</v>
      </c>
      <c r="N1186" s="5" t="s">
        <v>137</v>
      </c>
      <c r="O1186" s="31">
        <v>43476.5410408912</v>
      </c>
      <c r="P1186" s="32">
        <v>43476.9399487269</v>
      </c>
      <c r="Q1186" s="28" t="s">
        <v>38</v>
      </c>
      <c r="R1186" s="29" t="s">
        <v>38</v>
      </c>
      <c r="S1186" s="28" t="s">
        <v>57</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2947</v>
      </c>
      <c r="B1187" s="6" t="s">
        <v>2948</v>
      </c>
      <c r="C1187" s="6" t="s">
        <v>2942</v>
      </c>
      <c r="D1187" s="7" t="s">
        <v>2935</v>
      </c>
      <c r="E1187" s="28" t="s">
        <v>2936</v>
      </c>
      <c r="F1187" s="5" t="s">
        <v>144</v>
      </c>
      <c r="G1187" s="6" t="s">
        <v>145</v>
      </c>
      <c r="H1187" s="6" t="s">
        <v>38</v>
      </c>
      <c r="I1187" s="6" t="s">
        <v>38</v>
      </c>
      <c r="J1187" s="8" t="s">
        <v>390</v>
      </c>
      <c r="K1187" s="5" t="s">
        <v>391</v>
      </c>
      <c r="L1187" s="7" t="s">
        <v>392</v>
      </c>
      <c r="M1187" s="9">
        <v>11850</v>
      </c>
      <c r="N1187" s="5" t="s">
        <v>137</v>
      </c>
      <c r="O1187" s="31">
        <v>43476.5418947569</v>
      </c>
      <c r="P1187" s="32">
        <v>43476.9396531597</v>
      </c>
      <c r="Q1187" s="28" t="s">
        <v>38</v>
      </c>
      <c r="R1187" s="29" t="s">
        <v>38</v>
      </c>
      <c r="S1187" s="28" t="s">
        <v>57</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2949</v>
      </c>
      <c r="B1188" s="6" t="s">
        <v>2950</v>
      </c>
      <c r="C1188" s="6" t="s">
        <v>2942</v>
      </c>
      <c r="D1188" s="7" t="s">
        <v>2935</v>
      </c>
      <c r="E1188" s="28" t="s">
        <v>2936</v>
      </c>
      <c r="F1188" s="5" t="s">
        <v>144</v>
      </c>
      <c r="G1188" s="6" t="s">
        <v>145</v>
      </c>
      <c r="H1188" s="6" t="s">
        <v>38</v>
      </c>
      <c r="I1188" s="6" t="s">
        <v>38</v>
      </c>
      <c r="J1188" s="8" t="s">
        <v>720</v>
      </c>
      <c r="K1188" s="5" t="s">
        <v>721</v>
      </c>
      <c r="L1188" s="7" t="s">
        <v>189</v>
      </c>
      <c r="M1188" s="9">
        <v>11860</v>
      </c>
      <c r="N1188" s="5" t="s">
        <v>137</v>
      </c>
      <c r="O1188" s="31">
        <v>43476.5445700579</v>
      </c>
      <c r="P1188" s="32">
        <v>43476.9396533565</v>
      </c>
      <c r="Q1188" s="28" t="s">
        <v>38</v>
      </c>
      <c r="R1188" s="29" t="s">
        <v>38</v>
      </c>
      <c r="S1188" s="28" t="s">
        <v>57</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2951</v>
      </c>
      <c r="B1189" s="6" t="s">
        <v>2952</v>
      </c>
      <c r="C1189" s="6" t="s">
        <v>851</v>
      </c>
      <c r="D1189" s="7" t="s">
        <v>2953</v>
      </c>
      <c r="E1189" s="28" t="s">
        <v>2954</v>
      </c>
      <c r="F1189" s="5" t="s">
        <v>144</v>
      </c>
      <c r="G1189" s="6" t="s">
        <v>37</v>
      </c>
      <c r="H1189" s="6" t="s">
        <v>38</v>
      </c>
      <c r="I1189" s="6" t="s">
        <v>38</v>
      </c>
      <c r="J1189" s="8" t="s">
        <v>262</v>
      </c>
      <c r="K1189" s="5" t="s">
        <v>263</v>
      </c>
      <c r="L1189" s="7" t="s">
        <v>264</v>
      </c>
      <c r="M1189" s="9">
        <v>11870</v>
      </c>
      <c r="N1189" s="5" t="s">
        <v>137</v>
      </c>
      <c r="O1189" s="31">
        <v>43476.5504231829</v>
      </c>
      <c r="P1189" s="32">
        <v>43476.6795326042</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2955</v>
      </c>
      <c r="B1190" s="6" t="s">
        <v>2956</v>
      </c>
      <c r="C1190" s="6" t="s">
        <v>851</v>
      </c>
      <c r="D1190" s="7" t="s">
        <v>2953</v>
      </c>
      <c r="E1190" s="28" t="s">
        <v>2954</v>
      </c>
      <c r="F1190" s="5" t="s">
        <v>144</v>
      </c>
      <c r="G1190" s="6" t="s">
        <v>37</v>
      </c>
      <c r="H1190" s="6" t="s">
        <v>38</v>
      </c>
      <c r="I1190" s="6" t="s">
        <v>38</v>
      </c>
      <c r="J1190" s="8" t="s">
        <v>267</v>
      </c>
      <c r="K1190" s="5" t="s">
        <v>268</v>
      </c>
      <c r="L1190" s="7" t="s">
        <v>269</v>
      </c>
      <c r="M1190" s="9">
        <v>11880</v>
      </c>
      <c r="N1190" s="5" t="s">
        <v>137</v>
      </c>
      <c r="O1190" s="31">
        <v>43476.5504233449</v>
      </c>
      <c r="P1190" s="32">
        <v>43476.6795326042</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2957</v>
      </c>
      <c r="B1191" s="6" t="s">
        <v>2958</v>
      </c>
      <c r="C1191" s="6" t="s">
        <v>851</v>
      </c>
      <c r="D1191" s="7" t="s">
        <v>2953</v>
      </c>
      <c r="E1191" s="28" t="s">
        <v>2954</v>
      </c>
      <c r="F1191" s="5" t="s">
        <v>144</v>
      </c>
      <c r="G1191" s="6" t="s">
        <v>37</v>
      </c>
      <c r="H1191" s="6" t="s">
        <v>38</v>
      </c>
      <c r="I1191" s="6" t="s">
        <v>38</v>
      </c>
      <c r="J1191" s="8" t="s">
        <v>272</v>
      </c>
      <c r="K1191" s="5" t="s">
        <v>273</v>
      </c>
      <c r="L1191" s="7" t="s">
        <v>274</v>
      </c>
      <c r="M1191" s="9">
        <v>11890</v>
      </c>
      <c r="N1191" s="5" t="s">
        <v>137</v>
      </c>
      <c r="O1191" s="31">
        <v>43476.5504233449</v>
      </c>
      <c r="P1191" s="32">
        <v>43476.6795326042</v>
      </c>
      <c r="Q1191" s="28" t="s">
        <v>38</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2959</v>
      </c>
      <c r="B1192" s="6" t="s">
        <v>2343</v>
      </c>
      <c r="C1192" s="6" t="s">
        <v>851</v>
      </c>
      <c r="D1192" s="7" t="s">
        <v>2953</v>
      </c>
      <c r="E1192" s="28" t="s">
        <v>2954</v>
      </c>
      <c r="F1192" s="5" t="s">
        <v>144</v>
      </c>
      <c r="G1192" s="6" t="s">
        <v>37</v>
      </c>
      <c r="H1192" s="6" t="s">
        <v>38</v>
      </c>
      <c r="I1192" s="6" t="s">
        <v>38</v>
      </c>
      <c r="J1192" s="8" t="s">
        <v>277</v>
      </c>
      <c r="K1192" s="5" t="s">
        <v>278</v>
      </c>
      <c r="L1192" s="7" t="s">
        <v>279</v>
      </c>
      <c r="M1192" s="9">
        <v>11900</v>
      </c>
      <c r="N1192" s="5" t="s">
        <v>137</v>
      </c>
      <c r="O1192" s="31">
        <v>43476.5504235301</v>
      </c>
      <c r="P1192" s="32">
        <v>43476.6795327893</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30" t="s">
        <v>2960</v>
      </c>
      <c r="B1193" s="6" t="s">
        <v>2961</v>
      </c>
      <c r="C1193" s="6" t="s">
        <v>2962</v>
      </c>
      <c r="D1193" s="7" t="s">
        <v>2963</v>
      </c>
      <c r="E1193" s="28" t="s">
        <v>2964</v>
      </c>
      <c r="F1193" s="5" t="s">
        <v>144</v>
      </c>
      <c r="G1193" s="6" t="s">
        <v>38</v>
      </c>
      <c r="H1193" s="6" t="s">
        <v>38</v>
      </c>
      <c r="I1193" s="6" t="s">
        <v>651</v>
      </c>
      <c r="J1193" s="8" t="s">
        <v>365</v>
      </c>
      <c r="K1193" s="5" t="s">
        <v>366</v>
      </c>
      <c r="L1193" s="7" t="s">
        <v>367</v>
      </c>
      <c r="M1193" s="9">
        <v>11910</v>
      </c>
      <c r="N1193" s="5" t="s">
        <v>652</v>
      </c>
      <c r="O1193" s="31">
        <v>43476.5643159375</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2965</v>
      </c>
      <c r="B1194" s="6" t="s">
        <v>2966</v>
      </c>
      <c r="C1194" s="6" t="s">
        <v>851</v>
      </c>
      <c r="D1194" s="7" t="s">
        <v>2967</v>
      </c>
      <c r="E1194" s="28" t="s">
        <v>2968</v>
      </c>
      <c r="F1194" s="5" t="s">
        <v>144</v>
      </c>
      <c r="G1194" s="6" t="s">
        <v>38</v>
      </c>
      <c r="H1194" s="6" t="s">
        <v>38</v>
      </c>
      <c r="I1194" s="6" t="s">
        <v>38</v>
      </c>
      <c r="J1194" s="8" t="s">
        <v>775</v>
      </c>
      <c r="K1194" s="5" t="s">
        <v>776</v>
      </c>
      <c r="L1194" s="7" t="s">
        <v>189</v>
      </c>
      <c r="M1194" s="9">
        <v>11920</v>
      </c>
      <c r="N1194" s="5" t="s">
        <v>137</v>
      </c>
      <c r="O1194" s="31">
        <v>43476.567340081</v>
      </c>
      <c r="P1194" s="32">
        <v>43476.9362883102</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2969</v>
      </c>
      <c r="B1195" s="6" t="s">
        <v>2970</v>
      </c>
      <c r="C1195" s="6" t="s">
        <v>2926</v>
      </c>
      <c r="D1195" s="7" t="s">
        <v>2927</v>
      </c>
      <c r="E1195" s="28" t="s">
        <v>2928</v>
      </c>
      <c r="F1195" s="5" t="s">
        <v>144</v>
      </c>
      <c r="G1195" s="6" t="s">
        <v>38</v>
      </c>
      <c r="H1195" s="6" t="s">
        <v>38</v>
      </c>
      <c r="I1195" s="6" t="s">
        <v>38</v>
      </c>
      <c r="J1195" s="8" t="s">
        <v>192</v>
      </c>
      <c r="K1195" s="5" t="s">
        <v>193</v>
      </c>
      <c r="L1195" s="7" t="s">
        <v>194</v>
      </c>
      <c r="M1195" s="9">
        <v>11930</v>
      </c>
      <c r="N1195" s="5" t="s">
        <v>137</v>
      </c>
      <c r="O1195" s="31">
        <v>43476.5740326042</v>
      </c>
      <c r="P1195" s="32">
        <v>43477.2278621875</v>
      </c>
      <c r="Q1195" s="28" t="s">
        <v>38</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2971</v>
      </c>
      <c r="B1196" s="6" t="s">
        <v>2972</v>
      </c>
      <c r="C1196" s="6" t="s">
        <v>610</v>
      </c>
      <c r="D1196" s="7" t="s">
        <v>2973</v>
      </c>
      <c r="E1196" s="28" t="s">
        <v>2974</v>
      </c>
      <c r="F1196" s="5" t="s">
        <v>144</v>
      </c>
      <c r="G1196" s="6" t="s">
        <v>145</v>
      </c>
      <c r="H1196" s="6" t="s">
        <v>38</v>
      </c>
      <c r="I1196" s="6" t="s">
        <v>38</v>
      </c>
      <c r="J1196" s="8" t="s">
        <v>1436</v>
      </c>
      <c r="K1196" s="5" t="s">
        <v>1437</v>
      </c>
      <c r="L1196" s="7" t="s">
        <v>1438</v>
      </c>
      <c r="M1196" s="9">
        <v>11940</v>
      </c>
      <c r="N1196" s="5" t="s">
        <v>137</v>
      </c>
      <c r="O1196" s="31">
        <v>43476.5979633912</v>
      </c>
      <c r="P1196" s="32">
        <v>43476.9334586458</v>
      </c>
      <c r="Q1196" s="28" t="s">
        <v>38</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2975</v>
      </c>
      <c r="B1197" s="6" t="s">
        <v>2976</v>
      </c>
      <c r="C1197" s="6" t="s">
        <v>610</v>
      </c>
      <c r="D1197" s="7" t="s">
        <v>2973</v>
      </c>
      <c r="E1197" s="28" t="s">
        <v>2974</v>
      </c>
      <c r="F1197" s="5" t="s">
        <v>144</v>
      </c>
      <c r="G1197" s="6" t="s">
        <v>145</v>
      </c>
      <c r="H1197" s="6" t="s">
        <v>38</v>
      </c>
      <c r="I1197" s="6" t="s">
        <v>38</v>
      </c>
      <c r="J1197" s="8" t="s">
        <v>247</v>
      </c>
      <c r="K1197" s="5" t="s">
        <v>248</v>
      </c>
      <c r="L1197" s="7" t="s">
        <v>249</v>
      </c>
      <c r="M1197" s="9">
        <v>11950</v>
      </c>
      <c r="N1197" s="5" t="s">
        <v>137</v>
      </c>
      <c r="O1197" s="31">
        <v>43476.5979635764</v>
      </c>
      <c r="P1197" s="32">
        <v>43476.9334587963</v>
      </c>
      <c r="Q1197" s="28" t="s">
        <v>38</v>
      </c>
      <c r="R1197" s="29" t="s">
        <v>38</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2977</v>
      </c>
      <c r="B1198" s="6" t="s">
        <v>2978</v>
      </c>
      <c r="C1198" s="6" t="s">
        <v>610</v>
      </c>
      <c r="D1198" s="7" t="s">
        <v>2973</v>
      </c>
      <c r="E1198" s="28" t="s">
        <v>2974</v>
      </c>
      <c r="F1198" s="5" t="s">
        <v>144</v>
      </c>
      <c r="G1198" s="6" t="s">
        <v>145</v>
      </c>
      <c r="H1198" s="6" t="s">
        <v>38</v>
      </c>
      <c r="I1198" s="6" t="s">
        <v>38</v>
      </c>
      <c r="J1198" s="8" t="s">
        <v>252</v>
      </c>
      <c r="K1198" s="5" t="s">
        <v>253</v>
      </c>
      <c r="L1198" s="7" t="s">
        <v>254</v>
      </c>
      <c r="M1198" s="9">
        <v>11960</v>
      </c>
      <c r="N1198" s="5" t="s">
        <v>137</v>
      </c>
      <c r="O1198" s="31">
        <v>43476.5979637384</v>
      </c>
      <c r="P1198" s="32">
        <v>43476.9334587963</v>
      </c>
      <c r="Q1198" s="28" t="s">
        <v>38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2979</v>
      </c>
      <c r="B1199" s="6" t="s">
        <v>2980</v>
      </c>
      <c r="C1199" s="6" t="s">
        <v>610</v>
      </c>
      <c r="D1199" s="7" t="s">
        <v>2973</v>
      </c>
      <c r="E1199" s="28" t="s">
        <v>2974</v>
      </c>
      <c r="F1199" s="5" t="s">
        <v>144</v>
      </c>
      <c r="G1199" s="6" t="s">
        <v>145</v>
      </c>
      <c r="H1199" s="6" t="s">
        <v>38</v>
      </c>
      <c r="I1199" s="6" t="s">
        <v>38</v>
      </c>
      <c r="J1199" s="8" t="s">
        <v>257</v>
      </c>
      <c r="K1199" s="5" t="s">
        <v>258</v>
      </c>
      <c r="L1199" s="7" t="s">
        <v>259</v>
      </c>
      <c r="M1199" s="9">
        <v>11970</v>
      </c>
      <c r="N1199" s="5" t="s">
        <v>137</v>
      </c>
      <c r="O1199" s="31">
        <v>43476.5979637384</v>
      </c>
      <c r="P1199" s="32">
        <v>43476.9334587963</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2981</v>
      </c>
      <c r="B1200" s="6" t="s">
        <v>392</v>
      </c>
      <c r="C1200" s="6" t="s">
        <v>610</v>
      </c>
      <c r="D1200" s="7" t="s">
        <v>2973</v>
      </c>
      <c r="E1200" s="28" t="s">
        <v>2974</v>
      </c>
      <c r="F1200" s="5" t="s">
        <v>144</v>
      </c>
      <c r="G1200" s="6" t="s">
        <v>145</v>
      </c>
      <c r="H1200" s="6" t="s">
        <v>38</v>
      </c>
      <c r="I1200" s="6" t="s">
        <v>38</v>
      </c>
      <c r="J1200" s="8" t="s">
        <v>390</v>
      </c>
      <c r="K1200" s="5" t="s">
        <v>391</v>
      </c>
      <c r="L1200" s="7" t="s">
        <v>392</v>
      </c>
      <c r="M1200" s="9">
        <v>11980</v>
      </c>
      <c r="N1200" s="5" t="s">
        <v>137</v>
      </c>
      <c r="O1200" s="31">
        <v>43476.5979637384</v>
      </c>
      <c r="P1200" s="32">
        <v>43476.9334589931</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2982</v>
      </c>
      <c r="B1201" s="6" t="s">
        <v>2983</v>
      </c>
      <c r="C1201" s="6" t="s">
        <v>610</v>
      </c>
      <c r="D1201" s="7" t="s">
        <v>2973</v>
      </c>
      <c r="E1201" s="28" t="s">
        <v>2974</v>
      </c>
      <c r="F1201" s="5" t="s">
        <v>144</v>
      </c>
      <c r="G1201" s="6" t="s">
        <v>145</v>
      </c>
      <c r="H1201" s="6" t="s">
        <v>38</v>
      </c>
      <c r="I1201" s="6" t="s">
        <v>38</v>
      </c>
      <c r="J1201" s="8" t="s">
        <v>395</v>
      </c>
      <c r="K1201" s="5" t="s">
        <v>396</v>
      </c>
      <c r="L1201" s="7" t="s">
        <v>397</v>
      </c>
      <c r="M1201" s="9">
        <v>11990</v>
      </c>
      <c r="N1201" s="5" t="s">
        <v>137</v>
      </c>
      <c r="O1201" s="31">
        <v>43476.5979639236</v>
      </c>
      <c r="P1201" s="32">
        <v>43476.9334589931</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2984</v>
      </c>
      <c r="B1202" s="6" t="s">
        <v>2985</v>
      </c>
      <c r="C1202" s="6" t="s">
        <v>610</v>
      </c>
      <c r="D1202" s="7" t="s">
        <v>2973</v>
      </c>
      <c r="E1202" s="28" t="s">
        <v>2974</v>
      </c>
      <c r="F1202" s="5" t="s">
        <v>144</v>
      </c>
      <c r="G1202" s="6" t="s">
        <v>145</v>
      </c>
      <c r="H1202" s="6" t="s">
        <v>38</v>
      </c>
      <c r="I1202" s="6" t="s">
        <v>38</v>
      </c>
      <c r="J1202" s="8" t="s">
        <v>720</v>
      </c>
      <c r="K1202" s="5" t="s">
        <v>721</v>
      </c>
      <c r="L1202" s="7" t="s">
        <v>189</v>
      </c>
      <c r="M1202" s="9">
        <v>12000</v>
      </c>
      <c r="N1202" s="5" t="s">
        <v>137</v>
      </c>
      <c r="O1202" s="31">
        <v>43476.5979639236</v>
      </c>
      <c r="P1202" s="32">
        <v>43476.9334586458</v>
      </c>
      <c r="Q1202" s="28" t="s">
        <v>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2986</v>
      </c>
      <c r="B1203" s="6" t="s">
        <v>2987</v>
      </c>
      <c r="C1203" s="6" t="s">
        <v>610</v>
      </c>
      <c r="D1203" s="7" t="s">
        <v>2896</v>
      </c>
      <c r="E1203" s="28" t="s">
        <v>2897</v>
      </c>
      <c r="F1203" s="5" t="s">
        <v>144</v>
      </c>
      <c r="G1203" s="6" t="s">
        <v>145</v>
      </c>
      <c r="H1203" s="6" t="s">
        <v>38</v>
      </c>
      <c r="I1203" s="6" t="s">
        <v>38</v>
      </c>
      <c r="J1203" s="8" t="s">
        <v>459</v>
      </c>
      <c r="K1203" s="5" t="s">
        <v>460</v>
      </c>
      <c r="L1203" s="7" t="s">
        <v>189</v>
      </c>
      <c r="M1203" s="9">
        <v>12010</v>
      </c>
      <c r="N1203" s="5" t="s">
        <v>137</v>
      </c>
      <c r="O1203" s="31">
        <v>43476.6104292014</v>
      </c>
      <c r="P1203" s="32">
        <v>43476.6449623032</v>
      </c>
      <c r="Q1203" s="28" t="s">
        <v>38</v>
      </c>
      <c r="R1203" s="29" t="s">
        <v>2988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2989</v>
      </c>
      <c r="B1204" s="6" t="s">
        <v>2990</v>
      </c>
      <c r="C1204" s="6" t="s">
        <v>610</v>
      </c>
      <c r="D1204" s="7" t="s">
        <v>2896</v>
      </c>
      <c r="E1204" s="28" t="s">
        <v>2897</v>
      </c>
      <c r="F1204" s="5" t="s">
        <v>144</v>
      </c>
      <c r="G1204" s="6" t="s">
        <v>145</v>
      </c>
      <c r="H1204" s="6" t="s">
        <v>38</v>
      </c>
      <c r="I1204" s="6" t="s">
        <v>38</v>
      </c>
      <c r="J1204" s="8" t="s">
        <v>459</v>
      </c>
      <c r="K1204" s="5" t="s">
        <v>460</v>
      </c>
      <c r="L1204" s="7" t="s">
        <v>189</v>
      </c>
      <c r="M1204" s="9">
        <v>12020</v>
      </c>
      <c r="N1204" s="5" t="s">
        <v>137</v>
      </c>
      <c r="O1204" s="31">
        <v>43476.6104295949</v>
      </c>
      <c r="P1204" s="32">
        <v>43476.6449625</v>
      </c>
      <c r="Q1204" s="28" t="s">
        <v>38</v>
      </c>
      <c r="R1204" s="29" t="s">
        <v>2991</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2992</v>
      </c>
      <c r="B1205" s="6" t="s">
        <v>2993</v>
      </c>
      <c r="C1205" s="6" t="s">
        <v>610</v>
      </c>
      <c r="D1205" s="7" t="s">
        <v>2896</v>
      </c>
      <c r="E1205" s="28" t="s">
        <v>2897</v>
      </c>
      <c r="F1205" s="5" t="s">
        <v>144</v>
      </c>
      <c r="G1205" s="6" t="s">
        <v>145</v>
      </c>
      <c r="H1205" s="6" t="s">
        <v>38</v>
      </c>
      <c r="I1205" s="6" t="s">
        <v>38</v>
      </c>
      <c r="J1205" s="8" t="s">
        <v>459</v>
      </c>
      <c r="K1205" s="5" t="s">
        <v>460</v>
      </c>
      <c r="L1205" s="7" t="s">
        <v>189</v>
      </c>
      <c r="M1205" s="9">
        <v>12030</v>
      </c>
      <c r="N1205" s="5" t="s">
        <v>137</v>
      </c>
      <c r="O1205" s="31">
        <v>43476.6104295949</v>
      </c>
      <c r="P1205" s="32">
        <v>43476.6449625</v>
      </c>
      <c r="Q1205" s="28" t="s">
        <v>38</v>
      </c>
      <c r="R1205" s="29" t="s">
        <v>2994</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2995</v>
      </c>
      <c r="B1206" s="6" t="s">
        <v>2996</v>
      </c>
      <c r="C1206" s="6" t="s">
        <v>610</v>
      </c>
      <c r="D1206" s="7" t="s">
        <v>2896</v>
      </c>
      <c r="E1206" s="28" t="s">
        <v>2897</v>
      </c>
      <c r="F1206" s="5" t="s">
        <v>144</v>
      </c>
      <c r="G1206" s="6" t="s">
        <v>145</v>
      </c>
      <c r="H1206" s="6" t="s">
        <v>38</v>
      </c>
      <c r="I1206" s="6" t="s">
        <v>38</v>
      </c>
      <c r="J1206" s="8" t="s">
        <v>459</v>
      </c>
      <c r="K1206" s="5" t="s">
        <v>460</v>
      </c>
      <c r="L1206" s="7" t="s">
        <v>189</v>
      </c>
      <c r="M1206" s="9">
        <v>12040</v>
      </c>
      <c r="N1206" s="5" t="s">
        <v>137</v>
      </c>
      <c r="O1206" s="31">
        <v>43476.6104297454</v>
      </c>
      <c r="P1206" s="32">
        <v>43476.6449625</v>
      </c>
      <c r="Q1206" s="28" t="s">
        <v>2997</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2998</v>
      </c>
      <c r="B1207" s="6" t="s">
        <v>2999</v>
      </c>
      <c r="C1207" s="6" t="s">
        <v>610</v>
      </c>
      <c r="D1207" s="7" t="s">
        <v>2896</v>
      </c>
      <c r="E1207" s="28" t="s">
        <v>2897</v>
      </c>
      <c r="F1207" s="5" t="s">
        <v>144</v>
      </c>
      <c r="G1207" s="6" t="s">
        <v>145</v>
      </c>
      <c r="H1207" s="6" t="s">
        <v>38</v>
      </c>
      <c r="I1207" s="6" t="s">
        <v>38</v>
      </c>
      <c r="J1207" s="8" t="s">
        <v>459</v>
      </c>
      <c r="K1207" s="5" t="s">
        <v>460</v>
      </c>
      <c r="L1207" s="7" t="s">
        <v>189</v>
      </c>
      <c r="M1207" s="9">
        <v>12050</v>
      </c>
      <c r="N1207" s="5" t="s">
        <v>137</v>
      </c>
      <c r="O1207" s="31">
        <v>43476.6104301273</v>
      </c>
      <c r="P1207" s="32">
        <v>43476.6449626505</v>
      </c>
      <c r="Q1207" s="28" t="s">
        <v>3000</v>
      </c>
      <c r="R1207" s="29" t="s">
        <v>38</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3001</v>
      </c>
      <c r="B1208" s="6" t="s">
        <v>3002</v>
      </c>
      <c r="C1208" s="6" t="s">
        <v>3003</v>
      </c>
      <c r="D1208" s="7" t="s">
        <v>3004</v>
      </c>
      <c r="E1208" s="28" t="s">
        <v>3005</v>
      </c>
      <c r="F1208" s="5" t="s">
        <v>144</v>
      </c>
      <c r="G1208" s="6" t="s">
        <v>38</v>
      </c>
      <c r="H1208" s="6" t="s">
        <v>38</v>
      </c>
      <c r="I1208" s="6" t="s">
        <v>38</v>
      </c>
      <c r="J1208" s="8" t="s">
        <v>151</v>
      </c>
      <c r="K1208" s="5" t="s">
        <v>152</v>
      </c>
      <c r="L1208" s="7" t="s">
        <v>153</v>
      </c>
      <c r="M1208" s="9">
        <v>12060</v>
      </c>
      <c r="N1208" s="5" t="s">
        <v>137</v>
      </c>
      <c r="O1208" s="31">
        <v>43476.6152152431</v>
      </c>
      <c r="P1208" s="32">
        <v>43477.1489590278</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3006</v>
      </c>
      <c r="B1209" s="6" t="s">
        <v>3007</v>
      </c>
      <c r="C1209" s="6" t="s">
        <v>3003</v>
      </c>
      <c r="D1209" s="7" t="s">
        <v>3004</v>
      </c>
      <c r="E1209" s="28" t="s">
        <v>3005</v>
      </c>
      <c r="F1209" s="5" t="s">
        <v>144</v>
      </c>
      <c r="G1209" s="6" t="s">
        <v>38</v>
      </c>
      <c r="H1209" s="6" t="s">
        <v>38</v>
      </c>
      <c r="I1209" s="6" t="s">
        <v>38</v>
      </c>
      <c r="J1209" s="8" t="s">
        <v>356</v>
      </c>
      <c r="K1209" s="5" t="s">
        <v>357</v>
      </c>
      <c r="L1209" s="7" t="s">
        <v>358</v>
      </c>
      <c r="M1209" s="9">
        <v>12070</v>
      </c>
      <c r="N1209" s="5" t="s">
        <v>137</v>
      </c>
      <c r="O1209" s="31">
        <v>43476.6166947106</v>
      </c>
      <c r="P1209" s="32">
        <v>43477.1489590278</v>
      </c>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3008</v>
      </c>
      <c r="B1210" s="6" t="s">
        <v>3009</v>
      </c>
      <c r="C1210" s="6" t="s">
        <v>3003</v>
      </c>
      <c r="D1210" s="7" t="s">
        <v>3004</v>
      </c>
      <c r="E1210" s="28" t="s">
        <v>3005</v>
      </c>
      <c r="F1210" s="5" t="s">
        <v>144</v>
      </c>
      <c r="G1210" s="6" t="s">
        <v>38</v>
      </c>
      <c r="H1210" s="6" t="s">
        <v>38</v>
      </c>
      <c r="I1210" s="6" t="s">
        <v>38</v>
      </c>
      <c r="J1210" s="8" t="s">
        <v>192</v>
      </c>
      <c r="K1210" s="5" t="s">
        <v>193</v>
      </c>
      <c r="L1210" s="7" t="s">
        <v>194</v>
      </c>
      <c r="M1210" s="9">
        <v>12080</v>
      </c>
      <c r="N1210" s="5" t="s">
        <v>137</v>
      </c>
      <c r="O1210" s="31">
        <v>43476.6176944444</v>
      </c>
      <c r="P1210" s="32">
        <v>43477.1489592245</v>
      </c>
      <c r="Q1210" s="28" t="s">
        <v>38</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3010</v>
      </c>
      <c r="B1211" s="6" t="s">
        <v>3011</v>
      </c>
      <c r="C1211" s="6" t="s">
        <v>3003</v>
      </c>
      <c r="D1211" s="7" t="s">
        <v>3004</v>
      </c>
      <c r="E1211" s="28" t="s">
        <v>3005</v>
      </c>
      <c r="F1211" s="5" t="s">
        <v>144</v>
      </c>
      <c r="G1211" s="6" t="s">
        <v>38</v>
      </c>
      <c r="H1211" s="6" t="s">
        <v>38</v>
      </c>
      <c r="I1211" s="6" t="s">
        <v>38</v>
      </c>
      <c r="J1211" s="8" t="s">
        <v>182</v>
      </c>
      <c r="K1211" s="5" t="s">
        <v>183</v>
      </c>
      <c r="L1211" s="7" t="s">
        <v>184</v>
      </c>
      <c r="M1211" s="9">
        <v>12090</v>
      </c>
      <c r="N1211" s="5" t="s">
        <v>137</v>
      </c>
      <c r="O1211" s="31">
        <v>43476.6206236111</v>
      </c>
      <c r="P1211" s="32">
        <v>43477.2865153125</v>
      </c>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3012</v>
      </c>
      <c r="B1212" s="6" t="s">
        <v>3013</v>
      </c>
      <c r="C1212" s="6" t="s">
        <v>3003</v>
      </c>
      <c r="D1212" s="7" t="s">
        <v>3004</v>
      </c>
      <c r="E1212" s="28" t="s">
        <v>3005</v>
      </c>
      <c r="F1212" s="5" t="s">
        <v>144</v>
      </c>
      <c r="G1212" s="6" t="s">
        <v>38</v>
      </c>
      <c r="H1212" s="6" t="s">
        <v>38</v>
      </c>
      <c r="I1212" s="6" t="s">
        <v>38</v>
      </c>
      <c r="J1212" s="8" t="s">
        <v>197</v>
      </c>
      <c r="K1212" s="5" t="s">
        <v>198</v>
      </c>
      <c r="L1212" s="7" t="s">
        <v>199</v>
      </c>
      <c r="M1212" s="9">
        <v>12100</v>
      </c>
      <c r="N1212" s="5" t="s">
        <v>137</v>
      </c>
      <c r="O1212" s="31">
        <v>43476.6213637384</v>
      </c>
      <c r="P1212" s="32">
        <v>43477.2865153125</v>
      </c>
      <c r="Q1212" s="28" t="s">
        <v>38</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3014</v>
      </c>
      <c r="B1213" s="6" t="s">
        <v>3015</v>
      </c>
      <c r="C1213" s="6" t="s">
        <v>610</v>
      </c>
      <c r="D1213" s="7" t="s">
        <v>3016</v>
      </c>
      <c r="E1213" s="28" t="s">
        <v>3017</v>
      </c>
      <c r="F1213" s="5" t="s">
        <v>44</v>
      </c>
      <c r="G1213" s="6" t="s">
        <v>38</v>
      </c>
      <c r="H1213" s="6" t="s">
        <v>38</v>
      </c>
      <c r="I1213" s="6" t="s">
        <v>38</v>
      </c>
      <c r="J1213" s="8" t="s">
        <v>177</v>
      </c>
      <c r="K1213" s="5" t="s">
        <v>178</v>
      </c>
      <c r="L1213" s="7" t="s">
        <v>179</v>
      </c>
      <c r="M1213" s="9">
        <v>12110</v>
      </c>
      <c r="N1213" s="5" t="s">
        <v>137</v>
      </c>
      <c r="O1213" s="31">
        <v>43476.6463022338</v>
      </c>
      <c r="P1213" s="32">
        <v>43476.7065175116</v>
      </c>
      <c r="Q1213" s="28" t="s">
        <v>38</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3018</v>
      </c>
      <c r="B1214" s="6" t="s">
        <v>3019</v>
      </c>
      <c r="C1214" s="6" t="s">
        <v>610</v>
      </c>
      <c r="D1214" s="7" t="s">
        <v>3016</v>
      </c>
      <c r="E1214" s="28" t="s">
        <v>3017</v>
      </c>
      <c r="F1214" s="5" t="s">
        <v>44</v>
      </c>
      <c r="G1214" s="6" t="s">
        <v>38</v>
      </c>
      <c r="H1214" s="6" t="s">
        <v>38</v>
      </c>
      <c r="I1214" s="6" t="s">
        <v>38</v>
      </c>
      <c r="J1214" s="8" t="s">
        <v>182</v>
      </c>
      <c r="K1214" s="5" t="s">
        <v>183</v>
      </c>
      <c r="L1214" s="7" t="s">
        <v>184</v>
      </c>
      <c r="M1214" s="9">
        <v>12120</v>
      </c>
      <c r="N1214" s="5" t="s">
        <v>137</v>
      </c>
      <c r="O1214" s="31">
        <v>43476.6463022338</v>
      </c>
      <c r="P1214" s="32">
        <v>43476.7268364583</v>
      </c>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3020</v>
      </c>
      <c r="B1215" s="6" t="s">
        <v>3021</v>
      </c>
      <c r="C1215" s="6" t="s">
        <v>610</v>
      </c>
      <c r="D1215" s="7" t="s">
        <v>3016</v>
      </c>
      <c r="E1215" s="28" t="s">
        <v>3017</v>
      </c>
      <c r="F1215" s="5" t="s">
        <v>44</v>
      </c>
      <c r="G1215" s="6" t="s">
        <v>38</v>
      </c>
      <c r="H1215" s="6" t="s">
        <v>38</v>
      </c>
      <c r="I1215" s="6" t="s">
        <v>38</v>
      </c>
      <c r="J1215" s="8" t="s">
        <v>192</v>
      </c>
      <c r="K1215" s="5" t="s">
        <v>193</v>
      </c>
      <c r="L1215" s="7" t="s">
        <v>194</v>
      </c>
      <c r="M1215" s="9">
        <v>12130</v>
      </c>
      <c r="N1215" s="5" t="s">
        <v>137</v>
      </c>
      <c r="O1215" s="31">
        <v>43476.6463023958</v>
      </c>
      <c r="P1215" s="32">
        <v>43476.7268366551</v>
      </c>
      <c r="Q1215" s="28" t="s">
        <v>3022</v>
      </c>
      <c r="R1215" s="29" t="s">
        <v>38</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3023</v>
      </c>
      <c r="B1216" s="6" t="s">
        <v>3024</v>
      </c>
      <c r="C1216" s="6" t="s">
        <v>610</v>
      </c>
      <c r="D1216" s="7" t="s">
        <v>3016</v>
      </c>
      <c r="E1216" s="28" t="s">
        <v>3017</v>
      </c>
      <c r="F1216" s="5" t="s">
        <v>44</v>
      </c>
      <c r="G1216" s="6" t="s">
        <v>38</v>
      </c>
      <c r="H1216" s="6" t="s">
        <v>38</v>
      </c>
      <c r="I1216" s="6" t="s">
        <v>38</v>
      </c>
      <c r="J1216" s="8" t="s">
        <v>197</v>
      </c>
      <c r="K1216" s="5" t="s">
        <v>198</v>
      </c>
      <c r="L1216" s="7" t="s">
        <v>199</v>
      </c>
      <c r="M1216" s="9">
        <v>12140</v>
      </c>
      <c r="N1216" s="5" t="s">
        <v>137</v>
      </c>
      <c r="O1216" s="31">
        <v>43476.646302581</v>
      </c>
      <c r="P1216" s="32">
        <v>43476.7268366551</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3025</v>
      </c>
      <c r="B1217" s="6" t="s">
        <v>3026</v>
      </c>
      <c r="C1217" s="6" t="s">
        <v>610</v>
      </c>
      <c r="D1217" s="7" t="s">
        <v>3016</v>
      </c>
      <c r="E1217" s="28" t="s">
        <v>3017</v>
      </c>
      <c r="F1217" s="5" t="s">
        <v>44</v>
      </c>
      <c r="G1217" s="6" t="s">
        <v>38</v>
      </c>
      <c r="H1217" s="6" t="s">
        <v>38</v>
      </c>
      <c r="I1217" s="6" t="s">
        <v>38</v>
      </c>
      <c r="J1217" s="8" t="s">
        <v>202</v>
      </c>
      <c r="K1217" s="5" t="s">
        <v>203</v>
      </c>
      <c r="L1217" s="7" t="s">
        <v>204</v>
      </c>
      <c r="M1217" s="9">
        <v>12150</v>
      </c>
      <c r="N1217" s="5" t="s">
        <v>137</v>
      </c>
      <c r="O1217" s="31">
        <v>43476.6463027431</v>
      </c>
      <c r="P1217" s="32">
        <v>43476.7268366551</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3027</v>
      </c>
      <c r="B1218" s="6" t="s">
        <v>3028</v>
      </c>
      <c r="C1218" s="6" t="s">
        <v>610</v>
      </c>
      <c r="D1218" s="7" t="s">
        <v>3016</v>
      </c>
      <c r="E1218" s="28" t="s">
        <v>3017</v>
      </c>
      <c r="F1218" s="5" t="s">
        <v>44</v>
      </c>
      <c r="G1218" s="6" t="s">
        <v>38</v>
      </c>
      <c r="H1218" s="6" t="s">
        <v>38</v>
      </c>
      <c r="I1218" s="6" t="s">
        <v>38</v>
      </c>
      <c r="J1218" s="8" t="s">
        <v>207</v>
      </c>
      <c r="K1218" s="5" t="s">
        <v>208</v>
      </c>
      <c r="L1218" s="7" t="s">
        <v>209</v>
      </c>
      <c r="M1218" s="9">
        <v>12160</v>
      </c>
      <c r="N1218" s="5" t="s">
        <v>137</v>
      </c>
      <c r="O1218" s="31">
        <v>43476.6463029282</v>
      </c>
      <c r="P1218" s="32">
        <v>43476.7268368403</v>
      </c>
      <c r="Q1218" s="28" t="s">
        <v>3029</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3030</v>
      </c>
      <c r="B1219" s="6" t="s">
        <v>3031</v>
      </c>
      <c r="C1219" s="6" t="s">
        <v>610</v>
      </c>
      <c r="D1219" s="7" t="s">
        <v>3016</v>
      </c>
      <c r="E1219" s="28" t="s">
        <v>3017</v>
      </c>
      <c r="F1219" s="5" t="s">
        <v>44</v>
      </c>
      <c r="G1219" s="6" t="s">
        <v>38</v>
      </c>
      <c r="H1219" s="6" t="s">
        <v>38</v>
      </c>
      <c r="I1219" s="6" t="s">
        <v>38</v>
      </c>
      <c r="J1219" s="8" t="s">
        <v>212</v>
      </c>
      <c r="K1219" s="5" t="s">
        <v>213</v>
      </c>
      <c r="L1219" s="7" t="s">
        <v>214</v>
      </c>
      <c r="M1219" s="9">
        <v>12170</v>
      </c>
      <c r="N1219" s="5" t="s">
        <v>137</v>
      </c>
      <c r="O1219" s="31">
        <v>43476.6463029282</v>
      </c>
      <c r="P1219" s="32">
        <v>43476.7268368403</v>
      </c>
      <c r="Q1219" s="28" t="s">
        <v>3032</v>
      </c>
      <c r="R1219" s="29" t="s">
        <v>3033</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3034</v>
      </c>
      <c r="B1220" s="6" t="s">
        <v>3035</v>
      </c>
      <c r="C1220" s="6" t="s">
        <v>610</v>
      </c>
      <c r="D1220" s="7" t="s">
        <v>3016</v>
      </c>
      <c r="E1220" s="28" t="s">
        <v>3017</v>
      </c>
      <c r="F1220" s="5" t="s">
        <v>44</v>
      </c>
      <c r="G1220" s="6" t="s">
        <v>38</v>
      </c>
      <c r="H1220" s="6" t="s">
        <v>38</v>
      </c>
      <c r="I1220" s="6" t="s">
        <v>38</v>
      </c>
      <c r="J1220" s="8" t="s">
        <v>217</v>
      </c>
      <c r="K1220" s="5" t="s">
        <v>218</v>
      </c>
      <c r="L1220" s="7" t="s">
        <v>219</v>
      </c>
      <c r="M1220" s="9">
        <v>12180</v>
      </c>
      <c r="N1220" s="5" t="s">
        <v>137</v>
      </c>
      <c r="O1220" s="31">
        <v>43476.646303125</v>
      </c>
      <c r="P1220" s="32">
        <v>43476.7268368403</v>
      </c>
      <c r="Q1220" s="28" t="s">
        <v>3036</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3037</v>
      </c>
      <c r="B1221" s="6" t="s">
        <v>3038</v>
      </c>
      <c r="C1221" s="6" t="s">
        <v>610</v>
      </c>
      <c r="D1221" s="7" t="s">
        <v>3016</v>
      </c>
      <c r="E1221" s="28" t="s">
        <v>3017</v>
      </c>
      <c r="F1221" s="5" t="s">
        <v>44</v>
      </c>
      <c r="G1221" s="6" t="s">
        <v>38</v>
      </c>
      <c r="H1221" s="6" t="s">
        <v>38</v>
      </c>
      <c r="I1221" s="6" t="s">
        <v>38</v>
      </c>
      <c r="J1221" s="8" t="s">
        <v>187</v>
      </c>
      <c r="K1221" s="5" t="s">
        <v>188</v>
      </c>
      <c r="L1221" s="7" t="s">
        <v>189</v>
      </c>
      <c r="M1221" s="9">
        <v>12190</v>
      </c>
      <c r="N1221" s="5" t="s">
        <v>137</v>
      </c>
      <c r="O1221" s="31">
        <v>43476.6463033218</v>
      </c>
      <c r="P1221" s="32">
        <v>43476.7268370023</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3039</v>
      </c>
      <c r="B1222" s="6" t="s">
        <v>3040</v>
      </c>
      <c r="C1222" s="6" t="s">
        <v>610</v>
      </c>
      <c r="D1222" s="7" t="s">
        <v>3016</v>
      </c>
      <c r="E1222" s="28" t="s">
        <v>3017</v>
      </c>
      <c r="F1222" s="5" t="s">
        <v>44</v>
      </c>
      <c r="G1222" s="6" t="s">
        <v>38</v>
      </c>
      <c r="H1222" s="6" t="s">
        <v>38</v>
      </c>
      <c r="I1222" s="6" t="s">
        <v>38</v>
      </c>
      <c r="J1222" s="8" t="s">
        <v>187</v>
      </c>
      <c r="K1222" s="5" t="s">
        <v>188</v>
      </c>
      <c r="L1222" s="7" t="s">
        <v>189</v>
      </c>
      <c r="M1222" s="9">
        <v>12200</v>
      </c>
      <c r="N1222" s="5" t="s">
        <v>137</v>
      </c>
      <c r="O1222" s="31">
        <v>43476.6463034722</v>
      </c>
      <c r="P1222" s="32">
        <v>43476.7268370023</v>
      </c>
      <c r="Q1222" s="28" t="s">
        <v>3041</v>
      </c>
      <c r="R1222" s="29" t="s">
        <v>3042</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3043</v>
      </c>
      <c r="B1223" s="6" t="s">
        <v>3044</v>
      </c>
      <c r="C1223" s="6" t="s">
        <v>610</v>
      </c>
      <c r="D1223" s="7" t="s">
        <v>3016</v>
      </c>
      <c r="E1223" s="28" t="s">
        <v>3017</v>
      </c>
      <c r="F1223" s="5" t="s">
        <v>44</v>
      </c>
      <c r="G1223" s="6" t="s">
        <v>38</v>
      </c>
      <c r="H1223" s="6" t="s">
        <v>38</v>
      </c>
      <c r="I1223" s="6" t="s">
        <v>38</v>
      </c>
      <c r="J1223" s="8" t="s">
        <v>187</v>
      </c>
      <c r="K1223" s="5" t="s">
        <v>188</v>
      </c>
      <c r="L1223" s="7" t="s">
        <v>189</v>
      </c>
      <c r="M1223" s="9">
        <v>12210</v>
      </c>
      <c r="N1223" s="5" t="s">
        <v>137</v>
      </c>
      <c r="O1223" s="31">
        <v>43476.646303669</v>
      </c>
      <c r="P1223" s="32">
        <v>43476.7268371875</v>
      </c>
      <c r="Q1223" s="28" t="s">
        <v>3045</v>
      </c>
      <c r="R1223" s="29" t="s">
        <v>3046</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3047</v>
      </c>
      <c r="B1224" s="6" t="s">
        <v>3048</v>
      </c>
      <c r="C1224" s="6" t="s">
        <v>610</v>
      </c>
      <c r="D1224" s="7" t="s">
        <v>3016</v>
      </c>
      <c r="E1224" s="28" t="s">
        <v>3017</v>
      </c>
      <c r="F1224" s="5" t="s">
        <v>44</v>
      </c>
      <c r="G1224" s="6" t="s">
        <v>38</v>
      </c>
      <c r="H1224" s="6" t="s">
        <v>38</v>
      </c>
      <c r="I1224" s="6" t="s">
        <v>38</v>
      </c>
      <c r="J1224" s="8" t="s">
        <v>187</v>
      </c>
      <c r="K1224" s="5" t="s">
        <v>188</v>
      </c>
      <c r="L1224" s="7" t="s">
        <v>189</v>
      </c>
      <c r="M1224" s="9">
        <v>12220</v>
      </c>
      <c r="N1224" s="5" t="s">
        <v>137</v>
      </c>
      <c r="O1224" s="31">
        <v>43476.6463040162</v>
      </c>
      <c r="P1224" s="32">
        <v>43476.7268371875</v>
      </c>
      <c r="Q1224" s="28" t="s">
        <v>3049</v>
      </c>
      <c r="R1224" s="29" t="s">
        <v>3050</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3051</v>
      </c>
      <c r="B1225" s="6" t="s">
        <v>3052</v>
      </c>
      <c r="C1225" s="6" t="s">
        <v>610</v>
      </c>
      <c r="D1225" s="7" t="s">
        <v>3016</v>
      </c>
      <c r="E1225" s="28" t="s">
        <v>3017</v>
      </c>
      <c r="F1225" s="5" t="s">
        <v>44</v>
      </c>
      <c r="G1225" s="6" t="s">
        <v>38</v>
      </c>
      <c r="H1225" s="6" t="s">
        <v>38</v>
      </c>
      <c r="I1225" s="6" t="s">
        <v>38</v>
      </c>
      <c r="J1225" s="8" t="s">
        <v>187</v>
      </c>
      <c r="K1225" s="5" t="s">
        <v>188</v>
      </c>
      <c r="L1225" s="7" t="s">
        <v>189</v>
      </c>
      <c r="M1225" s="9">
        <v>12230</v>
      </c>
      <c r="N1225" s="5" t="s">
        <v>137</v>
      </c>
      <c r="O1225" s="31">
        <v>43476.6463042014</v>
      </c>
      <c r="P1225" s="32">
        <v>43476.7268373843</v>
      </c>
      <c r="Q1225" s="28" t="s">
        <v>3053</v>
      </c>
      <c r="R1225" s="29" t="s">
        <v>3054</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3055</v>
      </c>
      <c r="B1226" s="6" t="s">
        <v>3056</v>
      </c>
      <c r="C1226" s="6" t="s">
        <v>610</v>
      </c>
      <c r="D1226" s="7" t="s">
        <v>3016</v>
      </c>
      <c r="E1226" s="28" t="s">
        <v>3017</v>
      </c>
      <c r="F1226" s="5" t="s">
        <v>44</v>
      </c>
      <c r="G1226" s="6" t="s">
        <v>38</v>
      </c>
      <c r="H1226" s="6" t="s">
        <v>38</v>
      </c>
      <c r="I1226" s="6" t="s">
        <v>38</v>
      </c>
      <c r="J1226" s="8" t="s">
        <v>2218</v>
      </c>
      <c r="K1226" s="5" t="s">
        <v>2219</v>
      </c>
      <c r="L1226" s="7" t="s">
        <v>189</v>
      </c>
      <c r="M1226" s="9">
        <v>12240</v>
      </c>
      <c r="N1226" s="5" t="s">
        <v>137</v>
      </c>
      <c r="O1226" s="31">
        <v>43476.6463043981</v>
      </c>
      <c r="P1226" s="32">
        <v>43476.7268373843</v>
      </c>
      <c r="Q1226" s="28" t="s">
        <v>38</v>
      </c>
      <c r="R1226" s="29" t="s">
        <v>3057</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3058</v>
      </c>
      <c r="B1227" s="6" t="s">
        <v>3059</v>
      </c>
      <c r="C1227" s="6" t="s">
        <v>610</v>
      </c>
      <c r="D1227" s="7" t="s">
        <v>3016</v>
      </c>
      <c r="E1227" s="28" t="s">
        <v>3017</v>
      </c>
      <c r="F1227" s="5" t="s">
        <v>44</v>
      </c>
      <c r="G1227" s="6" t="s">
        <v>38</v>
      </c>
      <c r="H1227" s="6" t="s">
        <v>38</v>
      </c>
      <c r="I1227" s="6" t="s">
        <v>38</v>
      </c>
      <c r="J1227" s="8" t="s">
        <v>187</v>
      </c>
      <c r="K1227" s="5" t="s">
        <v>188</v>
      </c>
      <c r="L1227" s="7" t="s">
        <v>189</v>
      </c>
      <c r="M1227" s="9">
        <v>12250</v>
      </c>
      <c r="N1227" s="5" t="s">
        <v>137</v>
      </c>
      <c r="O1227" s="31">
        <v>43476.6463045486</v>
      </c>
      <c r="P1227" s="32">
        <v>43476.7268373843</v>
      </c>
      <c r="Q1227" s="28" t="s">
        <v>3060</v>
      </c>
      <c r="R1227" s="29" t="s">
        <v>3061</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3062</v>
      </c>
      <c r="B1228" s="6" t="s">
        <v>3063</v>
      </c>
      <c r="C1228" s="6" t="s">
        <v>610</v>
      </c>
      <c r="D1228" s="7" t="s">
        <v>3016</v>
      </c>
      <c r="E1228" s="28" t="s">
        <v>3017</v>
      </c>
      <c r="F1228" s="5" t="s">
        <v>44</v>
      </c>
      <c r="G1228" s="6" t="s">
        <v>38</v>
      </c>
      <c r="H1228" s="6" t="s">
        <v>38</v>
      </c>
      <c r="I1228" s="6" t="s">
        <v>38</v>
      </c>
      <c r="J1228" s="8" t="s">
        <v>187</v>
      </c>
      <c r="K1228" s="5" t="s">
        <v>188</v>
      </c>
      <c r="L1228" s="7" t="s">
        <v>189</v>
      </c>
      <c r="M1228" s="9">
        <v>12260</v>
      </c>
      <c r="N1228" s="5" t="s">
        <v>137</v>
      </c>
      <c r="O1228" s="31">
        <v>43476.6463047454</v>
      </c>
      <c r="P1228" s="32">
        <v>43476.726837581</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3064</v>
      </c>
      <c r="B1229" s="6" t="s">
        <v>3065</v>
      </c>
      <c r="C1229" s="6" t="s">
        <v>610</v>
      </c>
      <c r="D1229" s="7" t="s">
        <v>3016</v>
      </c>
      <c r="E1229" s="28" t="s">
        <v>3017</v>
      </c>
      <c r="F1229" s="5" t="s">
        <v>44</v>
      </c>
      <c r="G1229" s="6" t="s">
        <v>38</v>
      </c>
      <c r="H1229" s="6" t="s">
        <v>38</v>
      </c>
      <c r="I1229" s="6" t="s">
        <v>38</v>
      </c>
      <c r="J1229" s="8" t="s">
        <v>2218</v>
      </c>
      <c r="K1229" s="5" t="s">
        <v>2219</v>
      </c>
      <c r="L1229" s="7" t="s">
        <v>189</v>
      </c>
      <c r="M1229" s="9">
        <v>12270</v>
      </c>
      <c r="N1229" s="5" t="s">
        <v>137</v>
      </c>
      <c r="O1229" s="31">
        <v>43476.6463049421</v>
      </c>
      <c r="P1229" s="32">
        <v>43476.726837581</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3066</v>
      </c>
      <c r="B1230" s="6" t="s">
        <v>3067</v>
      </c>
      <c r="C1230" s="6" t="s">
        <v>610</v>
      </c>
      <c r="D1230" s="7" t="s">
        <v>3016</v>
      </c>
      <c r="E1230" s="28" t="s">
        <v>3017</v>
      </c>
      <c r="F1230" s="5" t="s">
        <v>44</v>
      </c>
      <c r="G1230" s="6" t="s">
        <v>38</v>
      </c>
      <c r="H1230" s="6" t="s">
        <v>38</v>
      </c>
      <c r="I1230" s="6" t="s">
        <v>38</v>
      </c>
      <c r="J1230" s="8" t="s">
        <v>187</v>
      </c>
      <c r="K1230" s="5" t="s">
        <v>188</v>
      </c>
      <c r="L1230" s="7" t="s">
        <v>189</v>
      </c>
      <c r="M1230" s="9">
        <v>12280</v>
      </c>
      <c r="N1230" s="5" t="s">
        <v>137</v>
      </c>
      <c r="O1230" s="31">
        <v>43476.6463049421</v>
      </c>
      <c r="P1230" s="32">
        <v>43476.7268377315</v>
      </c>
      <c r="Q1230" s="28" t="s">
        <v>38</v>
      </c>
      <c r="R1230" s="29" t="s">
        <v>3068</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3069</v>
      </c>
      <c r="B1231" s="6" t="s">
        <v>3070</v>
      </c>
      <c r="C1231" s="6" t="s">
        <v>610</v>
      </c>
      <c r="D1231" s="7" t="s">
        <v>3016</v>
      </c>
      <c r="E1231" s="28" t="s">
        <v>3017</v>
      </c>
      <c r="F1231" s="5" t="s">
        <v>44</v>
      </c>
      <c r="G1231" s="6" t="s">
        <v>38</v>
      </c>
      <c r="H1231" s="6" t="s">
        <v>38</v>
      </c>
      <c r="I1231" s="6" t="s">
        <v>38</v>
      </c>
      <c r="J1231" s="8" t="s">
        <v>2218</v>
      </c>
      <c r="K1231" s="5" t="s">
        <v>2219</v>
      </c>
      <c r="L1231" s="7" t="s">
        <v>189</v>
      </c>
      <c r="M1231" s="9">
        <v>12290</v>
      </c>
      <c r="N1231" s="5" t="s">
        <v>137</v>
      </c>
      <c r="O1231" s="31">
        <v>43476.6463050926</v>
      </c>
      <c r="P1231" s="32">
        <v>43476.7268377315</v>
      </c>
      <c r="Q1231" s="28" t="s">
        <v>38</v>
      </c>
      <c r="R1231" s="29" t="s">
        <v>38</v>
      </c>
      <c r="S1231" s="28" t="s">
        <v>38</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3071</v>
      </c>
      <c r="B1232" s="6" t="s">
        <v>3072</v>
      </c>
      <c r="C1232" s="6" t="s">
        <v>610</v>
      </c>
      <c r="D1232" s="7" t="s">
        <v>3016</v>
      </c>
      <c r="E1232" s="28" t="s">
        <v>3017</v>
      </c>
      <c r="F1232" s="5" t="s">
        <v>44</v>
      </c>
      <c r="G1232" s="6" t="s">
        <v>38</v>
      </c>
      <c r="H1232" s="6" t="s">
        <v>38</v>
      </c>
      <c r="I1232" s="6" t="s">
        <v>38</v>
      </c>
      <c r="J1232" s="8" t="s">
        <v>187</v>
      </c>
      <c r="K1232" s="5" t="s">
        <v>188</v>
      </c>
      <c r="L1232" s="7" t="s">
        <v>189</v>
      </c>
      <c r="M1232" s="9">
        <v>12300</v>
      </c>
      <c r="N1232" s="5" t="s">
        <v>137</v>
      </c>
      <c r="O1232" s="31">
        <v>43476.6463052894</v>
      </c>
      <c r="P1232" s="32">
        <v>43476.7268377315</v>
      </c>
      <c r="Q1232" s="28" t="s">
        <v>3073</v>
      </c>
      <c r="R1232" s="29" t="s">
        <v>3074</v>
      </c>
      <c r="S1232" s="28" t="s">
        <v>38</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3075</v>
      </c>
      <c r="B1233" s="6" t="s">
        <v>3076</v>
      </c>
      <c r="C1233" s="6" t="s">
        <v>610</v>
      </c>
      <c r="D1233" s="7" t="s">
        <v>3016</v>
      </c>
      <c r="E1233" s="28" t="s">
        <v>3017</v>
      </c>
      <c r="F1233" s="5" t="s">
        <v>44</v>
      </c>
      <c r="G1233" s="6" t="s">
        <v>38</v>
      </c>
      <c r="H1233" s="6" t="s">
        <v>38</v>
      </c>
      <c r="I1233" s="6" t="s">
        <v>38</v>
      </c>
      <c r="J1233" s="8" t="s">
        <v>2218</v>
      </c>
      <c r="K1233" s="5" t="s">
        <v>2219</v>
      </c>
      <c r="L1233" s="7" t="s">
        <v>189</v>
      </c>
      <c r="M1233" s="9">
        <v>12310</v>
      </c>
      <c r="N1233" s="5" t="s">
        <v>137</v>
      </c>
      <c r="O1233" s="31">
        <v>43476.6463054745</v>
      </c>
      <c r="P1233" s="32">
        <v>43476.7268379282</v>
      </c>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28" t="s">
        <v>3077</v>
      </c>
      <c r="B1234" s="6" t="s">
        <v>3078</v>
      </c>
      <c r="C1234" s="6" t="s">
        <v>610</v>
      </c>
      <c r="D1234" s="7" t="s">
        <v>3016</v>
      </c>
      <c r="E1234" s="28" t="s">
        <v>3017</v>
      </c>
      <c r="F1234" s="5" t="s">
        <v>44</v>
      </c>
      <c r="G1234" s="6" t="s">
        <v>38</v>
      </c>
      <c r="H1234" s="6" t="s">
        <v>38</v>
      </c>
      <c r="I1234" s="6" t="s">
        <v>38</v>
      </c>
      <c r="J1234" s="8" t="s">
        <v>187</v>
      </c>
      <c r="K1234" s="5" t="s">
        <v>188</v>
      </c>
      <c r="L1234" s="7" t="s">
        <v>189</v>
      </c>
      <c r="M1234" s="9">
        <v>12320</v>
      </c>
      <c r="N1234" s="5" t="s">
        <v>137</v>
      </c>
      <c r="O1234" s="31">
        <v>43476.6463056366</v>
      </c>
      <c r="P1234" s="32">
        <v>43476.7268379282</v>
      </c>
      <c r="Q1234" s="28" t="s">
        <v>38</v>
      </c>
      <c r="R1234" s="29" t="s">
        <v>3079</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3080</v>
      </c>
      <c r="B1235" s="6" t="s">
        <v>3081</v>
      </c>
      <c r="C1235" s="6" t="s">
        <v>2942</v>
      </c>
      <c r="D1235" s="7" t="s">
        <v>3082</v>
      </c>
      <c r="E1235" s="28" t="s">
        <v>3083</v>
      </c>
      <c r="F1235" s="5" t="s">
        <v>144</v>
      </c>
      <c r="G1235" s="6" t="s">
        <v>38</v>
      </c>
      <c r="H1235" s="6" t="s">
        <v>38</v>
      </c>
      <c r="I1235" s="6" t="s">
        <v>38</v>
      </c>
      <c r="J1235" s="8" t="s">
        <v>311</v>
      </c>
      <c r="K1235" s="5" t="s">
        <v>312</v>
      </c>
      <c r="L1235" s="7" t="s">
        <v>313</v>
      </c>
      <c r="M1235" s="9">
        <v>12330</v>
      </c>
      <c r="N1235" s="5" t="s">
        <v>137</v>
      </c>
      <c r="O1235" s="31">
        <v>43476.6509578704</v>
      </c>
      <c r="P1235" s="32">
        <v>43476.7482833681</v>
      </c>
      <c r="Q1235" s="28" t="s">
        <v>38</v>
      </c>
      <c r="R1235" s="29" t="s">
        <v>38</v>
      </c>
      <c r="S1235" s="28" t="s">
        <v>38</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3084</v>
      </c>
      <c r="B1236" s="6" t="s">
        <v>3085</v>
      </c>
      <c r="C1236" s="6" t="s">
        <v>141</v>
      </c>
      <c r="D1236" s="7" t="s">
        <v>142</v>
      </c>
      <c r="E1236" s="28" t="s">
        <v>143</v>
      </c>
      <c r="F1236" s="5" t="s">
        <v>144</v>
      </c>
      <c r="G1236" s="6" t="s">
        <v>145</v>
      </c>
      <c r="H1236" s="6" t="s">
        <v>38</v>
      </c>
      <c r="I1236" s="6" t="s">
        <v>38</v>
      </c>
      <c r="J1236" s="8" t="s">
        <v>459</v>
      </c>
      <c r="K1236" s="5" t="s">
        <v>460</v>
      </c>
      <c r="L1236" s="7" t="s">
        <v>189</v>
      </c>
      <c r="M1236" s="9">
        <v>12340</v>
      </c>
      <c r="N1236" s="5" t="s">
        <v>137</v>
      </c>
      <c r="O1236" s="31">
        <v>43476.6588281597</v>
      </c>
      <c r="P1236" s="32">
        <v>43477.1715175926</v>
      </c>
      <c r="Q1236" s="28" t="s">
        <v>38</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28" t="s">
        <v>3086</v>
      </c>
      <c r="B1237" s="6" t="s">
        <v>3087</v>
      </c>
      <c r="C1237" s="6" t="s">
        <v>141</v>
      </c>
      <c r="D1237" s="7" t="s">
        <v>142</v>
      </c>
      <c r="E1237" s="28" t="s">
        <v>143</v>
      </c>
      <c r="F1237" s="5" t="s">
        <v>144</v>
      </c>
      <c r="G1237" s="6" t="s">
        <v>145</v>
      </c>
      <c r="H1237" s="6" t="s">
        <v>38</v>
      </c>
      <c r="I1237" s="6" t="s">
        <v>38</v>
      </c>
      <c r="J1237" s="8" t="s">
        <v>459</v>
      </c>
      <c r="K1237" s="5" t="s">
        <v>460</v>
      </c>
      <c r="L1237" s="7" t="s">
        <v>189</v>
      </c>
      <c r="M1237" s="9">
        <v>12350</v>
      </c>
      <c r="N1237" s="5" t="s">
        <v>137</v>
      </c>
      <c r="O1237" s="31">
        <v>43476.6588283565</v>
      </c>
      <c r="P1237" s="32">
        <v>43477.1715175926</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3088</v>
      </c>
      <c r="B1238" s="6" t="s">
        <v>3089</v>
      </c>
      <c r="C1238" s="6" t="s">
        <v>141</v>
      </c>
      <c r="D1238" s="7" t="s">
        <v>142</v>
      </c>
      <c r="E1238" s="28" t="s">
        <v>143</v>
      </c>
      <c r="F1238" s="5" t="s">
        <v>144</v>
      </c>
      <c r="G1238" s="6" t="s">
        <v>145</v>
      </c>
      <c r="H1238" s="6" t="s">
        <v>38</v>
      </c>
      <c r="I1238" s="6" t="s">
        <v>38</v>
      </c>
      <c r="J1238" s="8" t="s">
        <v>459</v>
      </c>
      <c r="K1238" s="5" t="s">
        <v>460</v>
      </c>
      <c r="L1238" s="7" t="s">
        <v>189</v>
      </c>
      <c r="M1238" s="9">
        <v>12360</v>
      </c>
      <c r="N1238" s="5" t="s">
        <v>137</v>
      </c>
      <c r="O1238" s="31">
        <v>43476.6588285069</v>
      </c>
      <c r="P1238" s="32">
        <v>43477.1715175926</v>
      </c>
      <c r="Q1238" s="28" t="s">
        <v>38</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3090</v>
      </c>
      <c r="B1239" s="6" t="s">
        <v>3091</v>
      </c>
      <c r="C1239" s="6" t="s">
        <v>141</v>
      </c>
      <c r="D1239" s="7" t="s">
        <v>142</v>
      </c>
      <c r="E1239" s="28" t="s">
        <v>143</v>
      </c>
      <c r="F1239" s="5" t="s">
        <v>144</v>
      </c>
      <c r="G1239" s="6" t="s">
        <v>145</v>
      </c>
      <c r="H1239" s="6" t="s">
        <v>38</v>
      </c>
      <c r="I1239" s="6" t="s">
        <v>38</v>
      </c>
      <c r="J1239" s="8" t="s">
        <v>459</v>
      </c>
      <c r="K1239" s="5" t="s">
        <v>460</v>
      </c>
      <c r="L1239" s="7" t="s">
        <v>189</v>
      </c>
      <c r="M1239" s="9">
        <v>12370</v>
      </c>
      <c r="N1239" s="5" t="s">
        <v>137</v>
      </c>
      <c r="O1239" s="31">
        <v>43476.6588285069</v>
      </c>
      <c r="P1239" s="32">
        <v>43477.1715177893</v>
      </c>
      <c r="Q1239" s="28" t="s">
        <v>38</v>
      </c>
      <c r="R1239" s="29" t="s">
        <v>38</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3092</v>
      </c>
      <c r="B1240" s="6" t="s">
        <v>3093</v>
      </c>
      <c r="C1240" s="6" t="s">
        <v>141</v>
      </c>
      <c r="D1240" s="7" t="s">
        <v>142</v>
      </c>
      <c r="E1240" s="28" t="s">
        <v>143</v>
      </c>
      <c r="F1240" s="5" t="s">
        <v>144</v>
      </c>
      <c r="G1240" s="6" t="s">
        <v>145</v>
      </c>
      <c r="H1240" s="6" t="s">
        <v>38</v>
      </c>
      <c r="I1240" s="6" t="s">
        <v>38</v>
      </c>
      <c r="J1240" s="8" t="s">
        <v>459</v>
      </c>
      <c r="K1240" s="5" t="s">
        <v>460</v>
      </c>
      <c r="L1240" s="7" t="s">
        <v>189</v>
      </c>
      <c r="M1240" s="9">
        <v>12380</v>
      </c>
      <c r="N1240" s="5" t="s">
        <v>137</v>
      </c>
      <c r="O1240" s="31">
        <v>43476.6588287037</v>
      </c>
      <c r="P1240" s="32">
        <v>43477.1715177893</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3094</v>
      </c>
      <c r="B1241" s="6" t="s">
        <v>3095</v>
      </c>
      <c r="C1241" s="6" t="s">
        <v>141</v>
      </c>
      <c r="D1241" s="7" t="s">
        <v>142</v>
      </c>
      <c r="E1241" s="28" t="s">
        <v>143</v>
      </c>
      <c r="F1241" s="5" t="s">
        <v>144</v>
      </c>
      <c r="G1241" s="6" t="s">
        <v>145</v>
      </c>
      <c r="H1241" s="6" t="s">
        <v>38</v>
      </c>
      <c r="I1241" s="6" t="s">
        <v>38</v>
      </c>
      <c r="J1241" s="8" t="s">
        <v>459</v>
      </c>
      <c r="K1241" s="5" t="s">
        <v>460</v>
      </c>
      <c r="L1241" s="7" t="s">
        <v>189</v>
      </c>
      <c r="M1241" s="9">
        <v>12390</v>
      </c>
      <c r="N1241" s="5" t="s">
        <v>137</v>
      </c>
      <c r="O1241" s="31">
        <v>43476.6588287037</v>
      </c>
      <c r="P1241" s="32">
        <v>43477.1715179398</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3096</v>
      </c>
      <c r="B1242" s="6" t="s">
        <v>3097</v>
      </c>
      <c r="C1242" s="6" t="s">
        <v>141</v>
      </c>
      <c r="D1242" s="7" t="s">
        <v>142</v>
      </c>
      <c r="E1242" s="28" t="s">
        <v>143</v>
      </c>
      <c r="F1242" s="5" t="s">
        <v>144</v>
      </c>
      <c r="G1242" s="6" t="s">
        <v>145</v>
      </c>
      <c r="H1242" s="6" t="s">
        <v>38</v>
      </c>
      <c r="I1242" s="6" t="s">
        <v>38</v>
      </c>
      <c r="J1242" s="8" t="s">
        <v>459</v>
      </c>
      <c r="K1242" s="5" t="s">
        <v>460</v>
      </c>
      <c r="L1242" s="7" t="s">
        <v>189</v>
      </c>
      <c r="M1242" s="9">
        <v>12400</v>
      </c>
      <c r="N1242" s="5" t="s">
        <v>137</v>
      </c>
      <c r="O1242" s="31">
        <v>43476.6588289005</v>
      </c>
      <c r="P1242" s="32">
        <v>43477.1715179398</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3098</v>
      </c>
      <c r="B1243" s="6" t="s">
        <v>3099</v>
      </c>
      <c r="C1243" s="6" t="s">
        <v>141</v>
      </c>
      <c r="D1243" s="7" t="s">
        <v>142</v>
      </c>
      <c r="E1243" s="28" t="s">
        <v>143</v>
      </c>
      <c r="F1243" s="5" t="s">
        <v>144</v>
      </c>
      <c r="G1243" s="6" t="s">
        <v>145</v>
      </c>
      <c r="H1243" s="6" t="s">
        <v>38</v>
      </c>
      <c r="I1243" s="6" t="s">
        <v>38</v>
      </c>
      <c r="J1243" s="8" t="s">
        <v>720</v>
      </c>
      <c r="K1243" s="5" t="s">
        <v>721</v>
      </c>
      <c r="L1243" s="7" t="s">
        <v>189</v>
      </c>
      <c r="M1243" s="9">
        <v>12410</v>
      </c>
      <c r="N1243" s="5" t="s">
        <v>137</v>
      </c>
      <c r="O1243" s="31">
        <v>43476.6588289005</v>
      </c>
      <c r="P1243" s="32">
        <v>43476.8820228819</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3100</v>
      </c>
      <c r="B1244" s="6" t="s">
        <v>3101</v>
      </c>
      <c r="C1244" s="6" t="s">
        <v>141</v>
      </c>
      <c r="D1244" s="7" t="s">
        <v>142</v>
      </c>
      <c r="E1244" s="28" t="s">
        <v>143</v>
      </c>
      <c r="F1244" s="5" t="s">
        <v>144</v>
      </c>
      <c r="G1244" s="6" t="s">
        <v>145</v>
      </c>
      <c r="H1244" s="6" t="s">
        <v>38</v>
      </c>
      <c r="I1244" s="6" t="s">
        <v>38</v>
      </c>
      <c r="J1244" s="8" t="s">
        <v>720</v>
      </c>
      <c r="K1244" s="5" t="s">
        <v>721</v>
      </c>
      <c r="L1244" s="7" t="s">
        <v>189</v>
      </c>
      <c r="M1244" s="9">
        <v>12420</v>
      </c>
      <c r="N1244" s="5" t="s">
        <v>137</v>
      </c>
      <c r="O1244" s="31">
        <v>43476.6588290509</v>
      </c>
      <c r="P1244" s="32">
        <v>43476.8820228819</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3102</v>
      </c>
      <c r="B1245" s="6" t="s">
        <v>3103</v>
      </c>
      <c r="C1245" s="6" t="s">
        <v>141</v>
      </c>
      <c r="D1245" s="7" t="s">
        <v>142</v>
      </c>
      <c r="E1245" s="28" t="s">
        <v>143</v>
      </c>
      <c r="F1245" s="5" t="s">
        <v>144</v>
      </c>
      <c r="G1245" s="6" t="s">
        <v>145</v>
      </c>
      <c r="H1245" s="6" t="s">
        <v>38</v>
      </c>
      <c r="I1245" s="6" t="s">
        <v>38</v>
      </c>
      <c r="J1245" s="8" t="s">
        <v>584</v>
      </c>
      <c r="K1245" s="5" t="s">
        <v>585</v>
      </c>
      <c r="L1245" s="7" t="s">
        <v>189</v>
      </c>
      <c r="M1245" s="9">
        <v>12430</v>
      </c>
      <c r="N1245" s="5" t="s">
        <v>137</v>
      </c>
      <c r="O1245" s="31">
        <v>43476.6588290509</v>
      </c>
      <c r="P1245" s="32">
        <v>43477.1877628125</v>
      </c>
      <c r="Q1245" s="28" t="s">
        <v>38</v>
      </c>
      <c r="R1245" s="29" t="s">
        <v>38</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3104</v>
      </c>
      <c r="B1246" s="6" t="s">
        <v>3105</v>
      </c>
      <c r="C1246" s="6" t="s">
        <v>141</v>
      </c>
      <c r="D1246" s="7" t="s">
        <v>142</v>
      </c>
      <c r="E1246" s="28" t="s">
        <v>143</v>
      </c>
      <c r="F1246" s="5" t="s">
        <v>144</v>
      </c>
      <c r="G1246" s="6" t="s">
        <v>145</v>
      </c>
      <c r="H1246" s="6" t="s">
        <v>38</v>
      </c>
      <c r="I1246" s="6" t="s">
        <v>38</v>
      </c>
      <c r="J1246" s="8" t="s">
        <v>584</v>
      </c>
      <c r="K1246" s="5" t="s">
        <v>585</v>
      </c>
      <c r="L1246" s="7" t="s">
        <v>189</v>
      </c>
      <c r="M1246" s="9">
        <v>12440</v>
      </c>
      <c r="N1246" s="5" t="s">
        <v>137</v>
      </c>
      <c r="O1246" s="31">
        <v>43476.6588292477</v>
      </c>
      <c r="P1246" s="32">
        <v>43477.1877628125</v>
      </c>
      <c r="Q1246" s="28" t="s">
        <v>38</v>
      </c>
      <c r="R1246" s="29" t="s">
        <v>38</v>
      </c>
      <c r="S1246" s="28" t="s">
        <v>38</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28" t="s">
        <v>3106</v>
      </c>
      <c r="B1247" s="6" t="s">
        <v>3107</v>
      </c>
      <c r="C1247" s="6" t="s">
        <v>141</v>
      </c>
      <c r="D1247" s="7" t="s">
        <v>142</v>
      </c>
      <c r="E1247" s="28" t="s">
        <v>143</v>
      </c>
      <c r="F1247" s="5" t="s">
        <v>144</v>
      </c>
      <c r="G1247" s="6" t="s">
        <v>145</v>
      </c>
      <c r="H1247" s="6" t="s">
        <v>38</v>
      </c>
      <c r="I1247" s="6" t="s">
        <v>38</v>
      </c>
      <c r="J1247" s="8" t="s">
        <v>584</v>
      </c>
      <c r="K1247" s="5" t="s">
        <v>585</v>
      </c>
      <c r="L1247" s="7" t="s">
        <v>189</v>
      </c>
      <c r="M1247" s="9">
        <v>12450</v>
      </c>
      <c r="N1247" s="5" t="s">
        <v>137</v>
      </c>
      <c r="O1247" s="31">
        <v>43476.6588292477</v>
      </c>
      <c r="P1247" s="32">
        <v>43477.1877629977</v>
      </c>
      <c r="Q1247" s="28" t="s">
        <v>38</v>
      </c>
      <c r="R1247" s="29" t="s">
        <v>38</v>
      </c>
      <c r="S1247" s="28" t="s">
        <v>38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3108</v>
      </c>
      <c r="B1248" s="6" t="s">
        <v>3109</v>
      </c>
      <c r="C1248" s="6" t="s">
        <v>141</v>
      </c>
      <c r="D1248" s="7" t="s">
        <v>142</v>
      </c>
      <c r="E1248" s="28" t="s">
        <v>143</v>
      </c>
      <c r="F1248" s="5" t="s">
        <v>144</v>
      </c>
      <c r="G1248" s="6" t="s">
        <v>145</v>
      </c>
      <c r="H1248" s="6" t="s">
        <v>38</v>
      </c>
      <c r="I1248" s="6" t="s">
        <v>38</v>
      </c>
      <c r="J1248" s="8" t="s">
        <v>584</v>
      </c>
      <c r="K1248" s="5" t="s">
        <v>585</v>
      </c>
      <c r="L1248" s="7" t="s">
        <v>189</v>
      </c>
      <c r="M1248" s="9">
        <v>12460</v>
      </c>
      <c r="N1248" s="5" t="s">
        <v>137</v>
      </c>
      <c r="O1248" s="31">
        <v>43476.6588294329</v>
      </c>
      <c r="P1248" s="32">
        <v>43477.1877629977</v>
      </c>
      <c r="Q1248" s="28" t="s">
        <v>38</v>
      </c>
      <c r="R1248" s="29" t="s">
        <v>38</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3110</v>
      </c>
      <c r="B1249" s="6" t="s">
        <v>3111</v>
      </c>
      <c r="C1249" s="6" t="s">
        <v>141</v>
      </c>
      <c r="D1249" s="7" t="s">
        <v>142</v>
      </c>
      <c r="E1249" s="28" t="s">
        <v>143</v>
      </c>
      <c r="F1249" s="5" t="s">
        <v>144</v>
      </c>
      <c r="G1249" s="6" t="s">
        <v>145</v>
      </c>
      <c r="H1249" s="6" t="s">
        <v>38</v>
      </c>
      <c r="I1249" s="6" t="s">
        <v>38</v>
      </c>
      <c r="J1249" s="8" t="s">
        <v>427</v>
      </c>
      <c r="K1249" s="5" t="s">
        <v>428</v>
      </c>
      <c r="L1249" s="7" t="s">
        <v>189</v>
      </c>
      <c r="M1249" s="9">
        <v>12470</v>
      </c>
      <c r="N1249" s="5" t="s">
        <v>137</v>
      </c>
      <c r="O1249" s="31">
        <v>43476.6588294329</v>
      </c>
      <c r="P1249" s="32">
        <v>43477.1468806366</v>
      </c>
      <c r="Q1249" s="28" t="s">
        <v>38</v>
      </c>
      <c r="R1249" s="29" t="s">
        <v>38</v>
      </c>
      <c r="S1249" s="28" t="s">
        <v>38</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28" t="s">
        <v>3112</v>
      </c>
      <c r="B1250" s="6" t="s">
        <v>3113</v>
      </c>
      <c r="C1250" s="6" t="s">
        <v>141</v>
      </c>
      <c r="D1250" s="7" t="s">
        <v>142</v>
      </c>
      <c r="E1250" s="28" t="s">
        <v>143</v>
      </c>
      <c r="F1250" s="5" t="s">
        <v>144</v>
      </c>
      <c r="G1250" s="6" t="s">
        <v>145</v>
      </c>
      <c r="H1250" s="6" t="s">
        <v>38</v>
      </c>
      <c r="I1250" s="6" t="s">
        <v>38</v>
      </c>
      <c r="J1250" s="8" t="s">
        <v>427</v>
      </c>
      <c r="K1250" s="5" t="s">
        <v>428</v>
      </c>
      <c r="L1250" s="7" t="s">
        <v>189</v>
      </c>
      <c r="M1250" s="9">
        <v>12480</v>
      </c>
      <c r="N1250" s="5" t="s">
        <v>137</v>
      </c>
      <c r="O1250" s="31">
        <v>43476.6588295949</v>
      </c>
      <c r="P1250" s="32">
        <v>43477.1468808218</v>
      </c>
      <c r="Q1250" s="28" t="s">
        <v>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3114</v>
      </c>
      <c r="B1251" s="6" t="s">
        <v>3115</v>
      </c>
      <c r="C1251" s="6" t="s">
        <v>141</v>
      </c>
      <c r="D1251" s="7" t="s">
        <v>142</v>
      </c>
      <c r="E1251" s="28" t="s">
        <v>143</v>
      </c>
      <c r="F1251" s="5" t="s">
        <v>144</v>
      </c>
      <c r="G1251" s="6" t="s">
        <v>145</v>
      </c>
      <c r="H1251" s="6" t="s">
        <v>38</v>
      </c>
      <c r="I1251" s="6" t="s">
        <v>38</v>
      </c>
      <c r="J1251" s="8" t="s">
        <v>427</v>
      </c>
      <c r="K1251" s="5" t="s">
        <v>428</v>
      </c>
      <c r="L1251" s="7" t="s">
        <v>189</v>
      </c>
      <c r="M1251" s="9">
        <v>12490</v>
      </c>
      <c r="N1251" s="5" t="s">
        <v>137</v>
      </c>
      <c r="O1251" s="31">
        <v>43476.6588295949</v>
      </c>
      <c r="P1251" s="32">
        <v>43477.1468808218</v>
      </c>
      <c r="Q1251" s="28" t="s">
        <v>38</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3116</v>
      </c>
      <c r="B1252" s="6" t="s">
        <v>3117</v>
      </c>
      <c r="C1252" s="6" t="s">
        <v>141</v>
      </c>
      <c r="D1252" s="7" t="s">
        <v>142</v>
      </c>
      <c r="E1252" s="28" t="s">
        <v>143</v>
      </c>
      <c r="F1252" s="5" t="s">
        <v>144</v>
      </c>
      <c r="G1252" s="6" t="s">
        <v>145</v>
      </c>
      <c r="H1252" s="6" t="s">
        <v>38</v>
      </c>
      <c r="I1252" s="6" t="s">
        <v>38</v>
      </c>
      <c r="J1252" s="8" t="s">
        <v>427</v>
      </c>
      <c r="K1252" s="5" t="s">
        <v>428</v>
      </c>
      <c r="L1252" s="7" t="s">
        <v>189</v>
      </c>
      <c r="M1252" s="9">
        <v>12500</v>
      </c>
      <c r="N1252" s="5" t="s">
        <v>137</v>
      </c>
      <c r="O1252" s="31">
        <v>43476.6588297801</v>
      </c>
      <c r="P1252" s="32">
        <v>43477.1492977662</v>
      </c>
      <c r="Q1252" s="28" t="s">
        <v>38</v>
      </c>
      <c r="R1252" s="29" t="s">
        <v>38</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3118</v>
      </c>
      <c r="B1253" s="6" t="s">
        <v>3119</v>
      </c>
      <c r="C1253" s="6" t="s">
        <v>141</v>
      </c>
      <c r="D1253" s="7" t="s">
        <v>142</v>
      </c>
      <c r="E1253" s="28" t="s">
        <v>143</v>
      </c>
      <c r="F1253" s="5" t="s">
        <v>144</v>
      </c>
      <c r="G1253" s="6" t="s">
        <v>145</v>
      </c>
      <c r="H1253" s="6" t="s">
        <v>38</v>
      </c>
      <c r="I1253" s="6" t="s">
        <v>38</v>
      </c>
      <c r="J1253" s="8" t="s">
        <v>427</v>
      </c>
      <c r="K1253" s="5" t="s">
        <v>428</v>
      </c>
      <c r="L1253" s="7" t="s">
        <v>189</v>
      </c>
      <c r="M1253" s="9">
        <v>12510</v>
      </c>
      <c r="N1253" s="5" t="s">
        <v>137</v>
      </c>
      <c r="O1253" s="31">
        <v>43476.6588297801</v>
      </c>
      <c r="P1253" s="32">
        <v>43477.1492979167</v>
      </c>
      <c r="Q1253" s="28" t="s">
        <v>38</v>
      </c>
      <c r="R1253" s="29" t="s">
        <v>38</v>
      </c>
      <c r="S1253" s="28" t="s">
        <v>38</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3120</v>
      </c>
      <c r="B1254" s="6" t="s">
        <v>3121</v>
      </c>
      <c r="C1254" s="6" t="s">
        <v>141</v>
      </c>
      <c r="D1254" s="7" t="s">
        <v>142</v>
      </c>
      <c r="E1254" s="28" t="s">
        <v>143</v>
      </c>
      <c r="F1254" s="5" t="s">
        <v>144</v>
      </c>
      <c r="G1254" s="6" t="s">
        <v>145</v>
      </c>
      <c r="H1254" s="6" t="s">
        <v>38</v>
      </c>
      <c r="I1254" s="6" t="s">
        <v>38</v>
      </c>
      <c r="J1254" s="8" t="s">
        <v>427</v>
      </c>
      <c r="K1254" s="5" t="s">
        <v>428</v>
      </c>
      <c r="L1254" s="7" t="s">
        <v>189</v>
      </c>
      <c r="M1254" s="9">
        <v>12520</v>
      </c>
      <c r="N1254" s="5" t="s">
        <v>137</v>
      </c>
      <c r="O1254" s="31">
        <v>43476.6588299769</v>
      </c>
      <c r="P1254" s="32">
        <v>43477.1492979167</v>
      </c>
      <c r="Q1254" s="28" t="s">
        <v>38</v>
      </c>
      <c r="R1254" s="29" t="s">
        <v>38</v>
      </c>
      <c r="S1254" s="28" t="s">
        <v>38</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28" t="s">
        <v>3122</v>
      </c>
      <c r="B1255" s="6" t="s">
        <v>3123</v>
      </c>
      <c r="C1255" s="6" t="s">
        <v>141</v>
      </c>
      <c r="D1255" s="7" t="s">
        <v>142</v>
      </c>
      <c r="E1255" s="28" t="s">
        <v>143</v>
      </c>
      <c r="F1255" s="5" t="s">
        <v>144</v>
      </c>
      <c r="G1255" s="6" t="s">
        <v>145</v>
      </c>
      <c r="H1255" s="6" t="s">
        <v>38</v>
      </c>
      <c r="I1255" s="6" t="s">
        <v>38</v>
      </c>
      <c r="J1255" s="8" t="s">
        <v>427</v>
      </c>
      <c r="K1255" s="5" t="s">
        <v>428</v>
      </c>
      <c r="L1255" s="7" t="s">
        <v>189</v>
      </c>
      <c r="M1255" s="9">
        <v>12530</v>
      </c>
      <c r="N1255" s="5" t="s">
        <v>137</v>
      </c>
      <c r="O1255" s="31">
        <v>43476.6588301736</v>
      </c>
      <c r="P1255" s="32">
        <v>43477.1492979167</v>
      </c>
      <c r="Q1255" s="28" t="s">
        <v>38</v>
      </c>
      <c r="R1255" s="29" t="s">
        <v>38</v>
      </c>
      <c r="S1255" s="28" t="s">
        <v>38</v>
      </c>
      <c r="T1255" s="28" t="s">
        <v>38</v>
      </c>
      <c r="U1255" s="5" t="s">
        <v>38</v>
      </c>
      <c r="V1255" s="28" t="s">
        <v>38</v>
      </c>
      <c r="W1255" s="7" t="s">
        <v>38</v>
      </c>
      <c r="X1255" s="7" t="s">
        <v>38</v>
      </c>
      <c r="Y1255" s="5" t="s">
        <v>38</v>
      </c>
      <c r="Z1255" s="5" t="s">
        <v>38</v>
      </c>
      <c r="AA1255" s="6" t="s">
        <v>38</v>
      </c>
      <c r="AB1255" s="6" t="s">
        <v>38</v>
      </c>
      <c r="AC1255" s="6" t="s">
        <v>38</v>
      </c>
      <c r="AD1255" s="6" t="s">
        <v>38</v>
      </c>
      <c r="AE1255" s="6" t="s">
        <v>38</v>
      </c>
    </row>
    <row r="1256">
      <c r="A1256" s="28" t="s">
        <v>3124</v>
      </c>
      <c r="B1256" s="6" t="s">
        <v>3125</v>
      </c>
      <c r="C1256" s="6" t="s">
        <v>141</v>
      </c>
      <c r="D1256" s="7" t="s">
        <v>142</v>
      </c>
      <c r="E1256" s="28" t="s">
        <v>143</v>
      </c>
      <c r="F1256" s="5" t="s">
        <v>144</v>
      </c>
      <c r="G1256" s="6" t="s">
        <v>145</v>
      </c>
      <c r="H1256" s="6" t="s">
        <v>38</v>
      </c>
      <c r="I1256" s="6" t="s">
        <v>38</v>
      </c>
      <c r="J1256" s="8" t="s">
        <v>1185</v>
      </c>
      <c r="K1256" s="5" t="s">
        <v>1186</v>
      </c>
      <c r="L1256" s="7" t="s">
        <v>189</v>
      </c>
      <c r="M1256" s="9">
        <v>12540</v>
      </c>
      <c r="N1256" s="5" t="s">
        <v>137</v>
      </c>
      <c r="O1256" s="31">
        <v>43476.6588301736</v>
      </c>
      <c r="P1256" s="32">
        <v>43477.1593359606</v>
      </c>
      <c r="Q1256" s="28" t="s">
        <v>38</v>
      </c>
      <c r="R1256" s="29" t="s">
        <v>38</v>
      </c>
      <c r="S1256" s="28" t="s">
        <v>38</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3126</v>
      </c>
      <c r="B1257" s="6" t="s">
        <v>3127</v>
      </c>
      <c r="C1257" s="6" t="s">
        <v>141</v>
      </c>
      <c r="D1257" s="7" t="s">
        <v>142</v>
      </c>
      <c r="E1257" s="28" t="s">
        <v>143</v>
      </c>
      <c r="F1257" s="5" t="s">
        <v>144</v>
      </c>
      <c r="G1257" s="6" t="s">
        <v>145</v>
      </c>
      <c r="H1257" s="6" t="s">
        <v>38</v>
      </c>
      <c r="I1257" s="6" t="s">
        <v>38</v>
      </c>
      <c r="J1257" s="8" t="s">
        <v>361</v>
      </c>
      <c r="K1257" s="5" t="s">
        <v>362</v>
      </c>
      <c r="L1257" s="7" t="s">
        <v>189</v>
      </c>
      <c r="M1257" s="9">
        <v>12550</v>
      </c>
      <c r="N1257" s="5" t="s">
        <v>137</v>
      </c>
      <c r="O1257" s="31">
        <v>43476.6588303241</v>
      </c>
      <c r="P1257" s="32">
        <v>43476.9402414005</v>
      </c>
      <c r="Q1257" s="28" t="s">
        <v>38</v>
      </c>
      <c r="R1257" s="29" t="s">
        <v>38</v>
      </c>
      <c r="S1257" s="28" t="s">
        <v>38</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3128</v>
      </c>
      <c r="B1258" s="6" t="s">
        <v>3129</v>
      </c>
      <c r="C1258" s="6" t="s">
        <v>141</v>
      </c>
      <c r="D1258" s="7" t="s">
        <v>142</v>
      </c>
      <c r="E1258" s="28" t="s">
        <v>143</v>
      </c>
      <c r="F1258" s="5" t="s">
        <v>144</v>
      </c>
      <c r="G1258" s="6" t="s">
        <v>145</v>
      </c>
      <c r="H1258" s="6" t="s">
        <v>38</v>
      </c>
      <c r="I1258" s="6" t="s">
        <v>38</v>
      </c>
      <c r="J1258" s="8" t="s">
        <v>361</v>
      </c>
      <c r="K1258" s="5" t="s">
        <v>362</v>
      </c>
      <c r="L1258" s="7" t="s">
        <v>189</v>
      </c>
      <c r="M1258" s="9">
        <v>12560</v>
      </c>
      <c r="N1258" s="5" t="s">
        <v>137</v>
      </c>
      <c r="O1258" s="31">
        <v>43476.6588305208</v>
      </c>
      <c r="P1258" s="32">
        <v>43476.9402414005</v>
      </c>
      <c r="Q1258" s="28" t="s">
        <v>38</v>
      </c>
      <c r="R1258" s="29" t="s">
        <v>38</v>
      </c>
      <c r="S1258" s="28" t="s">
        <v>38</v>
      </c>
      <c r="T1258" s="28" t="s">
        <v>38</v>
      </c>
      <c r="U1258" s="5" t="s">
        <v>38</v>
      </c>
      <c r="V1258" s="28" t="s">
        <v>38</v>
      </c>
      <c r="W1258" s="7" t="s">
        <v>38</v>
      </c>
      <c r="X1258" s="7" t="s">
        <v>38</v>
      </c>
      <c r="Y1258" s="5" t="s">
        <v>38</v>
      </c>
      <c r="Z1258" s="5" t="s">
        <v>38</v>
      </c>
      <c r="AA1258" s="6" t="s">
        <v>38</v>
      </c>
      <c r="AB1258" s="6" t="s">
        <v>38</v>
      </c>
      <c r="AC1258" s="6" t="s">
        <v>38</v>
      </c>
      <c r="AD1258" s="6" t="s">
        <v>38</v>
      </c>
      <c r="AE1258" s="6" t="s">
        <v>38</v>
      </c>
    </row>
    <row r="1259">
      <c r="A1259" s="28" t="s">
        <v>3130</v>
      </c>
      <c r="B1259" s="6" t="s">
        <v>3131</v>
      </c>
      <c r="C1259" s="6" t="s">
        <v>141</v>
      </c>
      <c r="D1259" s="7" t="s">
        <v>142</v>
      </c>
      <c r="E1259" s="28" t="s">
        <v>143</v>
      </c>
      <c r="F1259" s="5" t="s">
        <v>144</v>
      </c>
      <c r="G1259" s="6" t="s">
        <v>145</v>
      </c>
      <c r="H1259" s="6" t="s">
        <v>38</v>
      </c>
      <c r="I1259" s="6" t="s">
        <v>38</v>
      </c>
      <c r="J1259" s="8" t="s">
        <v>361</v>
      </c>
      <c r="K1259" s="5" t="s">
        <v>362</v>
      </c>
      <c r="L1259" s="7" t="s">
        <v>189</v>
      </c>
      <c r="M1259" s="9">
        <v>12570</v>
      </c>
      <c r="N1259" s="5" t="s">
        <v>137</v>
      </c>
      <c r="O1259" s="31">
        <v>43476.6588305208</v>
      </c>
      <c r="P1259" s="32">
        <v>43476.9402414005</v>
      </c>
      <c r="Q1259" s="28" t="s">
        <v>38</v>
      </c>
      <c r="R1259" s="29" t="s">
        <v>38</v>
      </c>
      <c r="S1259" s="28" t="s">
        <v>38</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3132</v>
      </c>
      <c r="B1260" s="6" t="s">
        <v>3133</v>
      </c>
      <c r="C1260" s="6" t="s">
        <v>141</v>
      </c>
      <c r="D1260" s="7" t="s">
        <v>142</v>
      </c>
      <c r="E1260" s="28" t="s">
        <v>143</v>
      </c>
      <c r="F1260" s="5" t="s">
        <v>144</v>
      </c>
      <c r="G1260" s="6" t="s">
        <v>145</v>
      </c>
      <c r="H1260" s="6" t="s">
        <v>38</v>
      </c>
      <c r="I1260" s="6" t="s">
        <v>38</v>
      </c>
      <c r="J1260" s="8" t="s">
        <v>361</v>
      </c>
      <c r="K1260" s="5" t="s">
        <v>362</v>
      </c>
      <c r="L1260" s="7" t="s">
        <v>189</v>
      </c>
      <c r="M1260" s="9">
        <v>12580</v>
      </c>
      <c r="N1260" s="5" t="s">
        <v>301</v>
      </c>
      <c r="O1260" s="31">
        <v>43476.6588306713</v>
      </c>
      <c r="P1260" s="32">
        <v>43476.9402415856</v>
      </c>
      <c r="Q1260" s="28" t="s">
        <v>38</v>
      </c>
      <c r="R1260" s="29" t="s">
        <v>3134</v>
      </c>
      <c r="S1260" s="28" t="s">
        <v>38</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3135</v>
      </c>
      <c r="B1261" s="6" t="s">
        <v>3136</v>
      </c>
      <c r="C1261" s="6" t="s">
        <v>141</v>
      </c>
      <c r="D1261" s="7" t="s">
        <v>142</v>
      </c>
      <c r="E1261" s="28" t="s">
        <v>143</v>
      </c>
      <c r="F1261" s="5" t="s">
        <v>144</v>
      </c>
      <c r="G1261" s="6" t="s">
        <v>38</v>
      </c>
      <c r="H1261" s="6" t="s">
        <v>38</v>
      </c>
      <c r="I1261" s="6" t="s">
        <v>38</v>
      </c>
      <c r="J1261" s="8" t="s">
        <v>427</v>
      </c>
      <c r="K1261" s="5" t="s">
        <v>428</v>
      </c>
      <c r="L1261" s="7" t="s">
        <v>189</v>
      </c>
      <c r="M1261" s="9">
        <v>12590</v>
      </c>
      <c r="N1261" s="5" t="s">
        <v>137</v>
      </c>
      <c r="O1261" s="31">
        <v>43476.6588306713</v>
      </c>
      <c r="P1261" s="32">
        <v>43477.1492981134</v>
      </c>
      <c r="Q1261" s="28" t="s">
        <v>38</v>
      </c>
      <c r="R1261" s="29" t="s">
        <v>38</v>
      </c>
      <c r="S1261" s="28" t="s">
        <v>38</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3137</v>
      </c>
      <c r="B1262" s="6" t="s">
        <v>3138</v>
      </c>
      <c r="C1262" s="6" t="s">
        <v>141</v>
      </c>
      <c r="D1262" s="7" t="s">
        <v>142</v>
      </c>
      <c r="E1262" s="28" t="s">
        <v>143</v>
      </c>
      <c r="F1262" s="5" t="s">
        <v>2395</v>
      </c>
      <c r="G1262" s="6" t="s">
        <v>145</v>
      </c>
      <c r="H1262" s="6" t="s">
        <v>38</v>
      </c>
      <c r="I1262" s="6" t="s">
        <v>38</v>
      </c>
      <c r="J1262" s="8" t="s">
        <v>54</v>
      </c>
      <c r="K1262" s="5" t="s">
        <v>54</v>
      </c>
      <c r="L1262" s="7" t="s">
        <v>55</v>
      </c>
      <c r="M1262" s="9">
        <v>12600</v>
      </c>
      <c r="N1262" s="5" t="s">
        <v>301</v>
      </c>
      <c r="O1262" s="31">
        <v>43476.6588308681</v>
      </c>
      <c r="P1262" s="32">
        <v>43477.1492981134</v>
      </c>
      <c r="Q1262" s="28" t="s">
        <v>38</v>
      </c>
      <c r="R1262" s="29" t="s">
        <v>3139</v>
      </c>
      <c r="S1262" s="28" t="s">
        <v>57</v>
      </c>
      <c r="T1262" s="28" t="s">
        <v>38</v>
      </c>
      <c r="U1262" s="5" t="s">
        <v>38</v>
      </c>
      <c r="V1262" s="28" t="s">
        <v>138</v>
      </c>
      <c r="W1262" s="7" t="s">
        <v>38</v>
      </c>
      <c r="X1262" s="7" t="s">
        <v>38</v>
      </c>
      <c r="Y1262" s="5" t="s">
        <v>38</v>
      </c>
      <c r="Z1262" s="5" t="s">
        <v>38</v>
      </c>
      <c r="AA1262" s="6" t="s">
        <v>115</v>
      </c>
      <c r="AB1262" s="6" t="s">
        <v>3140</v>
      </c>
      <c r="AC1262" s="6" t="s">
        <v>38</v>
      </c>
      <c r="AD1262" s="6" t="s">
        <v>38</v>
      </c>
      <c r="AE1262" s="6" t="s">
        <v>38</v>
      </c>
    </row>
    <row r="1263">
      <c r="A1263" s="28" t="s">
        <v>3141</v>
      </c>
      <c r="B1263" s="6" t="s">
        <v>3142</v>
      </c>
      <c r="C1263" s="6" t="s">
        <v>141</v>
      </c>
      <c r="D1263" s="7" t="s">
        <v>142</v>
      </c>
      <c r="E1263" s="28" t="s">
        <v>143</v>
      </c>
      <c r="F1263" s="5" t="s">
        <v>144</v>
      </c>
      <c r="G1263" s="6" t="s">
        <v>145</v>
      </c>
      <c r="H1263" s="6" t="s">
        <v>38</v>
      </c>
      <c r="I1263" s="6" t="s">
        <v>38</v>
      </c>
      <c r="J1263" s="8" t="s">
        <v>54</v>
      </c>
      <c r="K1263" s="5" t="s">
        <v>54</v>
      </c>
      <c r="L1263" s="7" t="s">
        <v>55</v>
      </c>
      <c r="M1263" s="9">
        <v>12610</v>
      </c>
      <c r="N1263" s="5" t="s">
        <v>137</v>
      </c>
      <c r="O1263" s="31">
        <v>43476.6588310532</v>
      </c>
      <c r="P1263" s="32">
        <v>43477.1492982986</v>
      </c>
      <c r="Q1263" s="28" t="s">
        <v>38</v>
      </c>
      <c r="R1263" s="29" t="s">
        <v>38</v>
      </c>
      <c r="S1263" s="28" t="s">
        <v>38</v>
      </c>
      <c r="T1263" s="28" t="s">
        <v>38</v>
      </c>
      <c r="U1263" s="5" t="s">
        <v>38</v>
      </c>
      <c r="V1263" s="28" t="s">
        <v>38</v>
      </c>
      <c r="W1263" s="7" t="s">
        <v>38</v>
      </c>
      <c r="X1263" s="7" t="s">
        <v>38</v>
      </c>
      <c r="Y1263" s="5" t="s">
        <v>38</v>
      </c>
      <c r="Z1263" s="5" t="s">
        <v>38</v>
      </c>
      <c r="AA1263" s="6" t="s">
        <v>38</v>
      </c>
      <c r="AB1263" s="6" t="s">
        <v>38</v>
      </c>
      <c r="AC1263" s="6" t="s">
        <v>38</v>
      </c>
      <c r="AD1263" s="6" t="s">
        <v>38</v>
      </c>
      <c r="AE1263" s="6" t="s">
        <v>38</v>
      </c>
    </row>
    <row r="1264">
      <c r="A1264" s="28" t="s">
        <v>3143</v>
      </c>
      <c r="B1264" s="6" t="s">
        <v>3144</v>
      </c>
      <c r="C1264" s="6" t="s">
        <v>141</v>
      </c>
      <c r="D1264" s="7" t="s">
        <v>142</v>
      </c>
      <c r="E1264" s="28" t="s">
        <v>143</v>
      </c>
      <c r="F1264" s="5" t="s">
        <v>144</v>
      </c>
      <c r="G1264" s="6" t="s">
        <v>38</v>
      </c>
      <c r="H1264" s="6" t="s">
        <v>38</v>
      </c>
      <c r="I1264" s="6" t="s">
        <v>38</v>
      </c>
      <c r="J1264" s="8" t="s">
        <v>427</v>
      </c>
      <c r="K1264" s="5" t="s">
        <v>428</v>
      </c>
      <c r="L1264" s="7" t="s">
        <v>189</v>
      </c>
      <c r="M1264" s="9">
        <v>12620</v>
      </c>
      <c r="N1264" s="5" t="s">
        <v>137</v>
      </c>
      <c r="O1264" s="31">
        <v>43476.6588312153</v>
      </c>
      <c r="P1264" s="32">
        <v>43477.1492982986</v>
      </c>
      <c r="Q1264" s="28" t="s">
        <v>38</v>
      </c>
      <c r="R1264" s="29" t="s">
        <v>38</v>
      </c>
      <c r="S1264" s="28" t="s">
        <v>38</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3145</v>
      </c>
      <c r="B1265" s="6" t="s">
        <v>3146</v>
      </c>
      <c r="C1265" s="6" t="s">
        <v>141</v>
      </c>
      <c r="D1265" s="7" t="s">
        <v>142</v>
      </c>
      <c r="E1265" s="28" t="s">
        <v>143</v>
      </c>
      <c r="F1265" s="5" t="s">
        <v>144</v>
      </c>
      <c r="G1265" s="6" t="s">
        <v>145</v>
      </c>
      <c r="H1265" s="6" t="s">
        <v>38</v>
      </c>
      <c r="I1265" s="6" t="s">
        <v>38</v>
      </c>
      <c r="J1265" s="8" t="s">
        <v>720</v>
      </c>
      <c r="K1265" s="5" t="s">
        <v>721</v>
      </c>
      <c r="L1265" s="7" t="s">
        <v>189</v>
      </c>
      <c r="M1265" s="9">
        <v>12630</v>
      </c>
      <c r="N1265" s="5" t="s">
        <v>137</v>
      </c>
      <c r="O1265" s="31">
        <v>43476.6588314005</v>
      </c>
      <c r="P1265" s="32">
        <v>43476.8820228819</v>
      </c>
      <c r="Q1265" s="28" t="s">
        <v>38</v>
      </c>
      <c r="R1265" s="29" t="s">
        <v>38</v>
      </c>
      <c r="S1265" s="28" t="s">
        <v>38</v>
      </c>
      <c r="T1265" s="28" t="s">
        <v>38</v>
      </c>
      <c r="U1265" s="5" t="s">
        <v>38</v>
      </c>
      <c r="V1265" s="28" t="s">
        <v>38</v>
      </c>
      <c r="W1265" s="7" t="s">
        <v>38</v>
      </c>
      <c r="X1265" s="7" t="s">
        <v>38</v>
      </c>
      <c r="Y1265" s="5" t="s">
        <v>38</v>
      </c>
      <c r="Z1265" s="5" t="s">
        <v>38</v>
      </c>
      <c r="AA1265" s="6" t="s">
        <v>38</v>
      </c>
      <c r="AB1265" s="6" t="s">
        <v>38</v>
      </c>
      <c r="AC1265" s="6" t="s">
        <v>38</v>
      </c>
      <c r="AD1265" s="6" t="s">
        <v>38</v>
      </c>
      <c r="AE1265" s="6" t="s">
        <v>38</v>
      </c>
    </row>
    <row r="1266">
      <c r="A1266" s="28" t="s">
        <v>3147</v>
      </c>
      <c r="B1266" s="6" t="s">
        <v>3148</v>
      </c>
      <c r="C1266" s="6" t="s">
        <v>141</v>
      </c>
      <c r="D1266" s="7" t="s">
        <v>142</v>
      </c>
      <c r="E1266" s="28" t="s">
        <v>143</v>
      </c>
      <c r="F1266" s="5" t="s">
        <v>144</v>
      </c>
      <c r="G1266" s="6" t="s">
        <v>145</v>
      </c>
      <c r="H1266" s="6" t="s">
        <v>38</v>
      </c>
      <c r="I1266" s="6" t="s">
        <v>38</v>
      </c>
      <c r="J1266" s="8" t="s">
        <v>1272</v>
      </c>
      <c r="K1266" s="5" t="s">
        <v>1273</v>
      </c>
      <c r="L1266" s="7" t="s">
        <v>189</v>
      </c>
      <c r="M1266" s="9">
        <v>12640</v>
      </c>
      <c r="N1266" s="5" t="s">
        <v>137</v>
      </c>
      <c r="O1266" s="31">
        <v>43476.6588315972</v>
      </c>
      <c r="P1266" s="32">
        <v>43477.164640544</v>
      </c>
      <c r="Q1266" s="28" t="s">
        <v>38</v>
      </c>
      <c r="R1266" s="29" t="s">
        <v>38</v>
      </c>
      <c r="S1266" s="28" t="s">
        <v>38</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3149</v>
      </c>
      <c r="B1267" s="6" t="s">
        <v>3150</v>
      </c>
      <c r="C1267" s="6" t="s">
        <v>141</v>
      </c>
      <c r="D1267" s="7" t="s">
        <v>142</v>
      </c>
      <c r="E1267" s="28" t="s">
        <v>143</v>
      </c>
      <c r="F1267" s="5" t="s">
        <v>144</v>
      </c>
      <c r="G1267" s="6" t="s">
        <v>145</v>
      </c>
      <c r="H1267" s="6" t="s">
        <v>38</v>
      </c>
      <c r="I1267" s="6" t="s">
        <v>38</v>
      </c>
      <c r="J1267" s="8" t="s">
        <v>292</v>
      </c>
      <c r="K1267" s="5" t="s">
        <v>293</v>
      </c>
      <c r="L1267" s="7" t="s">
        <v>189</v>
      </c>
      <c r="M1267" s="9">
        <v>12650</v>
      </c>
      <c r="N1267" s="5" t="s">
        <v>137</v>
      </c>
      <c r="O1267" s="31">
        <v>43476.658831794</v>
      </c>
      <c r="P1267" s="32">
        <v>43477.1564873495</v>
      </c>
      <c r="Q1267" s="28" t="s">
        <v>38</v>
      </c>
      <c r="R1267" s="29" t="s">
        <v>38</v>
      </c>
      <c r="S1267" s="28" t="s">
        <v>38</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3151</v>
      </c>
      <c r="B1268" s="6" t="s">
        <v>3152</v>
      </c>
      <c r="C1268" s="6" t="s">
        <v>141</v>
      </c>
      <c r="D1268" s="7" t="s">
        <v>142</v>
      </c>
      <c r="E1268" s="28" t="s">
        <v>143</v>
      </c>
      <c r="F1268" s="5" t="s">
        <v>144</v>
      </c>
      <c r="G1268" s="6" t="s">
        <v>145</v>
      </c>
      <c r="H1268" s="6" t="s">
        <v>38</v>
      </c>
      <c r="I1268" s="6" t="s">
        <v>38</v>
      </c>
      <c r="J1268" s="8" t="s">
        <v>459</v>
      </c>
      <c r="K1268" s="5" t="s">
        <v>460</v>
      </c>
      <c r="L1268" s="7" t="s">
        <v>189</v>
      </c>
      <c r="M1268" s="9">
        <v>12660</v>
      </c>
      <c r="N1268" s="5" t="s">
        <v>137</v>
      </c>
      <c r="O1268" s="31">
        <v>43476.6588319444</v>
      </c>
      <c r="P1268" s="32">
        <v>43477.1715179398</v>
      </c>
      <c r="Q1268" s="28" t="s">
        <v>38</v>
      </c>
      <c r="R1268" s="29" t="s">
        <v>38</v>
      </c>
      <c r="S1268" s="28" t="s">
        <v>38</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28" t="s">
        <v>3153</v>
      </c>
      <c r="B1269" s="6" t="s">
        <v>3154</v>
      </c>
      <c r="C1269" s="6" t="s">
        <v>141</v>
      </c>
      <c r="D1269" s="7" t="s">
        <v>142</v>
      </c>
      <c r="E1269" s="28" t="s">
        <v>143</v>
      </c>
      <c r="F1269" s="5" t="s">
        <v>144</v>
      </c>
      <c r="G1269" s="6" t="s">
        <v>145</v>
      </c>
      <c r="H1269" s="6" t="s">
        <v>38</v>
      </c>
      <c r="I1269" s="6" t="s">
        <v>38</v>
      </c>
      <c r="J1269" s="8" t="s">
        <v>1185</v>
      </c>
      <c r="K1269" s="5" t="s">
        <v>1186</v>
      </c>
      <c r="L1269" s="7" t="s">
        <v>189</v>
      </c>
      <c r="M1269" s="9">
        <v>12670</v>
      </c>
      <c r="N1269" s="5" t="s">
        <v>137</v>
      </c>
      <c r="O1269" s="31">
        <v>43476.6588321412</v>
      </c>
      <c r="P1269" s="32">
        <v>43477.1593359606</v>
      </c>
      <c r="Q1269" s="28" t="s">
        <v>38</v>
      </c>
      <c r="R1269" s="29" t="s">
        <v>38</v>
      </c>
      <c r="S1269" s="28" t="s">
        <v>38</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28" t="s">
        <v>3155</v>
      </c>
      <c r="B1270" s="6" t="s">
        <v>3156</v>
      </c>
      <c r="C1270" s="6" t="s">
        <v>141</v>
      </c>
      <c r="D1270" s="7" t="s">
        <v>142</v>
      </c>
      <c r="E1270" s="28" t="s">
        <v>143</v>
      </c>
      <c r="F1270" s="5" t="s">
        <v>144</v>
      </c>
      <c r="G1270" s="6" t="s">
        <v>145</v>
      </c>
      <c r="H1270" s="6" t="s">
        <v>38</v>
      </c>
      <c r="I1270" s="6" t="s">
        <v>38</v>
      </c>
      <c r="J1270" s="8" t="s">
        <v>1185</v>
      </c>
      <c r="K1270" s="5" t="s">
        <v>1186</v>
      </c>
      <c r="L1270" s="7" t="s">
        <v>189</v>
      </c>
      <c r="M1270" s="9">
        <v>12680</v>
      </c>
      <c r="N1270" s="5" t="s">
        <v>137</v>
      </c>
      <c r="O1270" s="31">
        <v>43476.6588323264</v>
      </c>
      <c r="P1270" s="32">
        <v>43477.1593361458</v>
      </c>
      <c r="Q1270" s="28" t="s">
        <v>38</v>
      </c>
      <c r="R1270" s="29" t="s">
        <v>38</v>
      </c>
      <c r="S1270" s="28" t="s">
        <v>38</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28" t="s">
        <v>3157</v>
      </c>
      <c r="B1271" s="6" t="s">
        <v>3158</v>
      </c>
      <c r="C1271" s="6" t="s">
        <v>141</v>
      </c>
      <c r="D1271" s="7" t="s">
        <v>142</v>
      </c>
      <c r="E1271" s="28" t="s">
        <v>143</v>
      </c>
      <c r="F1271" s="5" t="s">
        <v>144</v>
      </c>
      <c r="G1271" s="6" t="s">
        <v>145</v>
      </c>
      <c r="H1271" s="6" t="s">
        <v>38</v>
      </c>
      <c r="I1271" s="6" t="s">
        <v>38</v>
      </c>
      <c r="J1271" s="8" t="s">
        <v>775</v>
      </c>
      <c r="K1271" s="5" t="s">
        <v>776</v>
      </c>
      <c r="L1271" s="7" t="s">
        <v>189</v>
      </c>
      <c r="M1271" s="9">
        <v>12690</v>
      </c>
      <c r="N1271" s="5" t="s">
        <v>137</v>
      </c>
      <c r="O1271" s="31">
        <v>43476.6673971875</v>
      </c>
      <c r="P1271" s="32">
        <v>43476.9402415856</v>
      </c>
      <c r="Q1271" s="28" t="s">
        <v>38</v>
      </c>
      <c r="R1271" s="29" t="s">
        <v>38</v>
      </c>
      <c r="S1271" s="28" t="s">
        <v>38</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3159</v>
      </c>
      <c r="B1272" s="6" t="s">
        <v>3160</v>
      </c>
      <c r="C1272" s="6" t="s">
        <v>141</v>
      </c>
      <c r="D1272" s="7" t="s">
        <v>142</v>
      </c>
      <c r="E1272" s="28" t="s">
        <v>143</v>
      </c>
      <c r="F1272" s="5" t="s">
        <v>144</v>
      </c>
      <c r="G1272" s="6" t="s">
        <v>145</v>
      </c>
      <c r="H1272" s="6" t="s">
        <v>38</v>
      </c>
      <c r="I1272" s="6" t="s">
        <v>38</v>
      </c>
      <c r="J1272" s="8" t="s">
        <v>775</v>
      </c>
      <c r="K1272" s="5" t="s">
        <v>776</v>
      </c>
      <c r="L1272" s="7" t="s">
        <v>189</v>
      </c>
      <c r="M1272" s="9">
        <v>12700</v>
      </c>
      <c r="N1272" s="5" t="s">
        <v>137</v>
      </c>
      <c r="O1272" s="31">
        <v>43476.6673971875</v>
      </c>
      <c r="P1272" s="32">
        <v>43476.9402415856</v>
      </c>
      <c r="Q1272" s="28" t="s">
        <v>38</v>
      </c>
      <c r="R1272" s="29" t="s">
        <v>38</v>
      </c>
      <c r="S1272" s="28" t="s">
        <v>38</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28" t="s">
        <v>1722</v>
      </c>
      <c r="B1273" s="6" t="s">
        <v>1201</v>
      </c>
      <c r="C1273" s="6" t="s">
        <v>1586</v>
      </c>
      <c r="D1273" s="7" t="s">
        <v>34</v>
      </c>
      <c r="E1273" s="28" t="s">
        <v>35</v>
      </c>
      <c r="F1273" s="5" t="s">
        <v>144</v>
      </c>
      <c r="G1273" s="6" t="s">
        <v>145</v>
      </c>
      <c r="H1273" s="6" t="s">
        <v>38</v>
      </c>
      <c r="I1273" s="6" t="s">
        <v>38</v>
      </c>
      <c r="J1273" s="8" t="s">
        <v>197</v>
      </c>
      <c r="K1273" s="5" t="s">
        <v>198</v>
      </c>
      <c r="L1273" s="7" t="s">
        <v>199</v>
      </c>
      <c r="M1273" s="9">
        <v>12710</v>
      </c>
      <c r="N1273" s="5" t="s">
        <v>137</v>
      </c>
      <c r="O1273" s="31">
        <v>43479.3028855671</v>
      </c>
      <c r="P1273" s="32">
        <v>43487.9850721065</v>
      </c>
      <c r="Q1273" s="28" t="s">
        <v>1721</v>
      </c>
      <c r="R1273" s="29" t="s">
        <v>38</v>
      </c>
      <c r="S1273" s="28" t="s">
        <v>38</v>
      </c>
      <c r="T1273" s="28" t="s">
        <v>38</v>
      </c>
      <c r="U1273" s="5" t="s">
        <v>38</v>
      </c>
      <c r="V1273" s="28" t="s">
        <v>38</v>
      </c>
      <c r="W1273" s="7" t="s">
        <v>38</v>
      </c>
      <c r="X1273" s="7" t="s">
        <v>38</v>
      </c>
      <c r="Y1273" s="5" t="s">
        <v>38</v>
      </c>
      <c r="Z1273" s="5" t="s">
        <v>38</v>
      </c>
      <c r="AA1273" s="6" t="s">
        <v>38</v>
      </c>
      <c r="AB1273" s="6" t="s">
        <v>38</v>
      </c>
      <c r="AC1273" s="6" t="s">
        <v>38</v>
      </c>
      <c r="AD1273" s="6" t="s">
        <v>38</v>
      </c>
      <c r="AE1273" s="6" t="s">
        <v>38</v>
      </c>
    </row>
    <row r="1274">
      <c r="A1274" s="28" t="s">
        <v>2672</v>
      </c>
      <c r="B1274" s="6" t="s">
        <v>426</v>
      </c>
      <c r="C1274" s="6" t="s">
        <v>1455</v>
      </c>
      <c r="D1274" s="7" t="s">
        <v>34</v>
      </c>
      <c r="E1274" s="28" t="s">
        <v>35</v>
      </c>
      <c r="F1274" s="5" t="s">
        <v>144</v>
      </c>
      <c r="G1274" s="6" t="s">
        <v>145</v>
      </c>
      <c r="H1274" s="6" t="s">
        <v>38</v>
      </c>
      <c r="I1274" s="6" t="s">
        <v>38</v>
      </c>
      <c r="J1274" s="8" t="s">
        <v>427</v>
      </c>
      <c r="K1274" s="5" t="s">
        <v>428</v>
      </c>
      <c r="L1274" s="7" t="s">
        <v>189</v>
      </c>
      <c r="M1274" s="9">
        <v>12720</v>
      </c>
      <c r="N1274" s="5" t="s">
        <v>137</v>
      </c>
      <c r="O1274" s="31">
        <v>43479.3038353009</v>
      </c>
      <c r="P1274" s="32">
        <v>43479.6415927431</v>
      </c>
      <c r="Q1274" s="28" t="s">
        <v>2671</v>
      </c>
      <c r="R1274" s="29" t="s">
        <v>3161</v>
      </c>
      <c r="S1274" s="28" t="s">
        <v>38</v>
      </c>
      <c r="T1274" s="28" t="s">
        <v>38</v>
      </c>
      <c r="U1274" s="5" t="s">
        <v>38</v>
      </c>
      <c r="V1274" s="28" t="s">
        <v>38</v>
      </c>
      <c r="W1274" s="7" t="s">
        <v>38</v>
      </c>
      <c r="X1274" s="7" t="s">
        <v>38</v>
      </c>
      <c r="Y1274" s="5" t="s">
        <v>38</v>
      </c>
      <c r="Z1274" s="5" t="s">
        <v>38</v>
      </c>
      <c r="AA1274" s="6" t="s">
        <v>38</v>
      </c>
      <c r="AB1274" s="6" t="s">
        <v>38</v>
      </c>
      <c r="AC1274" s="6" t="s">
        <v>38</v>
      </c>
      <c r="AD1274" s="6" t="s">
        <v>38</v>
      </c>
      <c r="AE1274" s="6" t="s">
        <v>38</v>
      </c>
    </row>
    <row r="1275">
      <c r="A1275" s="28" t="s">
        <v>1027</v>
      </c>
      <c r="B1275" s="6" t="s">
        <v>1026</v>
      </c>
      <c r="C1275" s="6" t="s">
        <v>958</v>
      </c>
      <c r="D1275" s="7" t="s">
        <v>34</v>
      </c>
      <c r="E1275" s="28" t="s">
        <v>35</v>
      </c>
      <c r="F1275" s="5" t="s">
        <v>144</v>
      </c>
      <c r="G1275" s="6" t="s">
        <v>145</v>
      </c>
      <c r="H1275" s="6" t="s">
        <v>38</v>
      </c>
      <c r="I1275" s="6" t="s">
        <v>38</v>
      </c>
      <c r="J1275" s="8" t="s">
        <v>262</v>
      </c>
      <c r="K1275" s="5" t="s">
        <v>263</v>
      </c>
      <c r="L1275" s="7" t="s">
        <v>264</v>
      </c>
      <c r="M1275" s="9">
        <v>12730</v>
      </c>
      <c r="N1275" s="5" t="s">
        <v>137</v>
      </c>
      <c r="O1275" s="31">
        <v>43479.6418897801</v>
      </c>
      <c r="P1275" s="32">
        <v>43486.0088657407</v>
      </c>
      <c r="Q1275" s="28" t="s">
        <v>1025</v>
      </c>
      <c r="R1275" s="29" t="s">
        <v>38</v>
      </c>
      <c r="S1275" s="28" t="s">
        <v>38</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28" t="s">
        <v>3162</v>
      </c>
      <c r="B1276" s="6" t="s">
        <v>3163</v>
      </c>
      <c r="C1276" s="6" t="s">
        <v>3164</v>
      </c>
      <c r="D1276" s="7" t="s">
        <v>34</v>
      </c>
      <c r="E1276" s="28" t="s">
        <v>35</v>
      </c>
      <c r="F1276" s="5" t="s">
        <v>144</v>
      </c>
      <c r="G1276" s="6" t="s">
        <v>53</v>
      </c>
      <c r="H1276" s="6" t="s">
        <v>38</v>
      </c>
      <c r="I1276" s="6" t="s">
        <v>651</v>
      </c>
      <c r="J1276" s="8" t="s">
        <v>247</v>
      </c>
      <c r="K1276" s="5" t="s">
        <v>248</v>
      </c>
      <c r="L1276" s="7" t="s">
        <v>249</v>
      </c>
      <c r="M1276" s="9">
        <v>12740</v>
      </c>
      <c r="N1276" s="5" t="s">
        <v>137</v>
      </c>
      <c r="O1276" s="31">
        <v>43479.6449521991</v>
      </c>
      <c r="P1276" s="32">
        <v>43479.7411392708</v>
      </c>
      <c r="Q1276" s="28" t="s">
        <v>38</v>
      </c>
      <c r="R1276" s="29" t="s">
        <v>38</v>
      </c>
      <c r="S1276" s="28" t="s">
        <v>57</v>
      </c>
      <c r="T1276" s="28" t="s">
        <v>38</v>
      </c>
      <c r="U1276" s="5" t="s">
        <v>38</v>
      </c>
      <c r="V1276" s="28" t="s">
        <v>788</v>
      </c>
      <c r="W1276" s="7" t="s">
        <v>38</v>
      </c>
      <c r="X1276" s="7" t="s">
        <v>38</v>
      </c>
      <c r="Y1276" s="5" t="s">
        <v>38</v>
      </c>
      <c r="Z1276" s="5" t="s">
        <v>38</v>
      </c>
      <c r="AA1276" s="6" t="s">
        <v>38</v>
      </c>
      <c r="AB1276" s="6" t="s">
        <v>38</v>
      </c>
      <c r="AC1276" s="6" t="s">
        <v>38</v>
      </c>
      <c r="AD1276" s="6" t="s">
        <v>38</v>
      </c>
      <c r="AE1276" s="6" t="s">
        <v>38</v>
      </c>
    </row>
    <row r="1277">
      <c r="A1277" s="28" t="s">
        <v>1419</v>
      </c>
      <c r="B1277" s="6" t="s">
        <v>1418</v>
      </c>
      <c r="C1277" s="6" t="s">
        <v>1346</v>
      </c>
      <c r="D1277" s="7" t="s">
        <v>34</v>
      </c>
      <c r="E1277" s="28" t="s">
        <v>35</v>
      </c>
      <c r="F1277" s="5" t="s">
        <v>144</v>
      </c>
      <c r="G1277" s="6" t="s">
        <v>145</v>
      </c>
      <c r="H1277" s="6" t="s">
        <v>38</v>
      </c>
      <c r="I1277" s="6" t="s">
        <v>38</v>
      </c>
      <c r="J1277" s="8" t="s">
        <v>151</v>
      </c>
      <c r="K1277" s="5" t="s">
        <v>152</v>
      </c>
      <c r="L1277" s="7" t="s">
        <v>153</v>
      </c>
      <c r="M1277" s="9">
        <v>12750</v>
      </c>
      <c r="N1277" s="5" t="s">
        <v>137</v>
      </c>
      <c r="O1277" s="31">
        <v>43479.6469868866</v>
      </c>
      <c r="P1277" s="32">
        <v>43479.7417964931</v>
      </c>
      <c r="Q1277" s="28" t="s">
        <v>1417</v>
      </c>
      <c r="R1277" s="29" t="s">
        <v>38</v>
      </c>
      <c r="S1277" s="28" t="s">
        <v>57</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28" t="s">
        <v>2674</v>
      </c>
      <c r="B1278" s="6" t="s">
        <v>748</v>
      </c>
      <c r="C1278" s="6" t="s">
        <v>1455</v>
      </c>
      <c r="D1278" s="7" t="s">
        <v>34</v>
      </c>
      <c r="E1278" s="28" t="s">
        <v>35</v>
      </c>
      <c r="F1278" s="5" t="s">
        <v>144</v>
      </c>
      <c r="G1278" s="6" t="s">
        <v>145</v>
      </c>
      <c r="H1278" s="6" t="s">
        <v>38</v>
      </c>
      <c r="I1278" s="6" t="s">
        <v>38</v>
      </c>
      <c r="J1278" s="8" t="s">
        <v>146</v>
      </c>
      <c r="K1278" s="5" t="s">
        <v>147</v>
      </c>
      <c r="L1278" s="7" t="s">
        <v>148</v>
      </c>
      <c r="M1278" s="9">
        <v>12760</v>
      </c>
      <c r="N1278" s="5" t="s">
        <v>137</v>
      </c>
      <c r="O1278" s="31">
        <v>43481.3685746528</v>
      </c>
      <c r="P1278" s="32">
        <v>43482.3130934028</v>
      </c>
      <c r="Q1278" s="28" t="s">
        <v>2673</v>
      </c>
      <c r="R1278" s="29" t="s">
        <v>38</v>
      </c>
      <c r="S1278" s="28" t="s">
        <v>38</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2682</v>
      </c>
      <c r="B1279" s="6" t="s">
        <v>1554</v>
      </c>
      <c r="C1279" s="6" t="s">
        <v>1455</v>
      </c>
      <c r="D1279" s="7" t="s">
        <v>34</v>
      </c>
      <c r="E1279" s="28" t="s">
        <v>35</v>
      </c>
      <c r="F1279" s="5" t="s">
        <v>144</v>
      </c>
      <c r="G1279" s="6" t="s">
        <v>145</v>
      </c>
      <c r="H1279" s="6" t="s">
        <v>38</v>
      </c>
      <c r="I1279" s="6" t="s">
        <v>38</v>
      </c>
      <c r="J1279" s="8" t="s">
        <v>459</v>
      </c>
      <c r="K1279" s="5" t="s">
        <v>460</v>
      </c>
      <c r="L1279" s="7" t="s">
        <v>189</v>
      </c>
      <c r="M1279" s="9">
        <v>12770</v>
      </c>
      <c r="N1279" s="5" t="s">
        <v>137</v>
      </c>
      <c r="O1279" s="31">
        <v>43481.3689341435</v>
      </c>
      <c r="P1279" s="32">
        <v>43482.3130934028</v>
      </c>
      <c r="Q1279" s="28" t="s">
        <v>2681</v>
      </c>
      <c r="R1279" s="29" t="s">
        <v>38</v>
      </c>
      <c r="S1279" s="28" t="s">
        <v>38</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2684</v>
      </c>
      <c r="B1280" s="6" t="s">
        <v>1556</v>
      </c>
      <c r="C1280" s="6" t="s">
        <v>1455</v>
      </c>
      <c r="D1280" s="7" t="s">
        <v>34</v>
      </c>
      <c r="E1280" s="28" t="s">
        <v>35</v>
      </c>
      <c r="F1280" s="5" t="s">
        <v>144</v>
      </c>
      <c r="G1280" s="6" t="s">
        <v>145</v>
      </c>
      <c r="H1280" s="6" t="s">
        <v>38</v>
      </c>
      <c r="I1280" s="6" t="s">
        <v>38</v>
      </c>
      <c r="J1280" s="8" t="s">
        <v>459</v>
      </c>
      <c r="K1280" s="5" t="s">
        <v>460</v>
      </c>
      <c r="L1280" s="7" t="s">
        <v>189</v>
      </c>
      <c r="M1280" s="9">
        <v>12780</v>
      </c>
      <c r="N1280" s="5" t="s">
        <v>137</v>
      </c>
      <c r="O1280" s="31">
        <v>43481.3692262731</v>
      </c>
      <c r="P1280" s="32">
        <v>43482.3130932523</v>
      </c>
      <c r="Q1280" s="28" t="s">
        <v>2683</v>
      </c>
      <c r="R1280" s="29" t="s">
        <v>38</v>
      </c>
      <c r="S1280" s="28" t="s">
        <v>38</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2686</v>
      </c>
      <c r="B1281" s="6" t="s">
        <v>1558</v>
      </c>
      <c r="C1281" s="6" t="s">
        <v>1455</v>
      </c>
      <c r="D1281" s="7" t="s">
        <v>34</v>
      </c>
      <c r="E1281" s="28" t="s">
        <v>35</v>
      </c>
      <c r="F1281" s="5" t="s">
        <v>144</v>
      </c>
      <c r="G1281" s="6" t="s">
        <v>145</v>
      </c>
      <c r="H1281" s="6" t="s">
        <v>38</v>
      </c>
      <c r="I1281" s="6" t="s">
        <v>38</v>
      </c>
      <c r="J1281" s="8" t="s">
        <v>459</v>
      </c>
      <c r="K1281" s="5" t="s">
        <v>460</v>
      </c>
      <c r="L1281" s="7" t="s">
        <v>189</v>
      </c>
      <c r="M1281" s="9">
        <v>12790</v>
      </c>
      <c r="N1281" s="5" t="s">
        <v>137</v>
      </c>
      <c r="O1281" s="31">
        <v>43481.3695072106</v>
      </c>
      <c r="P1281" s="32">
        <v>43482.3130932523</v>
      </c>
      <c r="Q1281" s="28" t="s">
        <v>2685</v>
      </c>
      <c r="R1281" s="29" t="s">
        <v>38</v>
      </c>
      <c r="S1281" s="28" t="s">
        <v>38</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2688</v>
      </c>
      <c r="B1282" s="6" t="s">
        <v>1560</v>
      </c>
      <c r="C1282" s="6" t="s">
        <v>1455</v>
      </c>
      <c r="D1282" s="7" t="s">
        <v>34</v>
      </c>
      <c r="E1282" s="28" t="s">
        <v>35</v>
      </c>
      <c r="F1282" s="5" t="s">
        <v>144</v>
      </c>
      <c r="G1282" s="6" t="s">
        <v>145</v>
      </c>
      <c r="H1282" s="6" t="s">
        <v>38</v>
      </c>
      <c r="I1282" s="6" t="s">
        <v>38</v>
      </c>
      <c r="J1282" s="8" t="s">
        <v>459</v>
      </c>
      <c r="K1282" s="5" t="s">
        <v>460</v>
      </c>
      <c r="L1282" s="7" t="s">
        <v>189</v>
      </c>
      <c r="M1282" s="9">
        <v>12800</v>
      </c>
      <c r="N1282" s="5" t="s">
        <v>137</v>
      </c>
      <c r="O1282" s="31">
        <v>43481.3697497338</v>
      </c>
      <c r="P1282" s="32">
        <v>43482.3130930556</v>
      </c>
      <c r="Q1282" s="28" t="s">
        <v>2687</v>
      </c>
      <c r="R1282" s="29" t="s">
        <v>3165</v>
      </c>
      <c r="S1282" s="28" t="s">
        <v>38</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2690</v>
      </c>
      <c r="B1283" s="6" t="s">
        <v>1562</v>
      </c>
      <c r="C1283" s="6" t="s">
        <v>1455</v>
      </c>
      <c r="D1283" s="7" t="s">
        <v>34</v>
      </c>
      <c r="E1283" s="28" t="s">
        <v>35</v>
      </c>
      <c r="F1283" s="5" t="s">
        <v>144</v>
      </c>
      <c r="G1283" s="6" t="s">
        <v>145</v>
      </c>
      <c r="H1283" s="6" t="s">
        <v>38</v>
      </c>
      <c r="I1283" s="6" t="s">
        <v>38</v>
      </c>
      <c r="J1283" s="8" t="s">
        <v>459</v>
      </c>
      <c r="K1283" s="5" t="s">
        <v>460</v>
      </c>
      <c r="L1283" s="7" t="s">
        <v>189</v>
      </c>
      <c r="M1283" s="9">
        <v>12810</v>
      </c>
      <c r="N1283" s="5" t="s">
        <v>137</v>
      </c>
      <c r="O1283" s="31">
        <v>43481.3700081019</v>
      </c>
      <c r="P1283" s="32">
        <v>43482.3130930556</v>
      </c>
      <c r="Q1283" s="28" t="s">
        <v>2689</v>
      </c>
      <c r="R1283" s="29" t="s">
        <v>38</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767</v>
      </c>
      <c r="B1284" s="6" t="s">
        <v>766</v>
      </c>
      <c r="C1284" s="6" t="s">
        <v>492</v>
      </c>
      <c r="D1284" s="7" t="s">
        <v>34</v>
      </c>
      <c r="E1284" s="28" t="s">
        <v>35</v>
      </c>
      <c r="F1284" s="5" t="s">
        <v>144</v>
      </c>
      <c r="G1284" s="6" t="s">
        <v>145</v>
      </c>
      <c r="H1284" s="6" t="s">
        <v>38</v>
      </c>
      <c r="I1284" s="6" t="s">
        <v>38</v>
      </c>
      <c r="J1284" s="8" t="s">
        <v>262</v>
      </c>
      <c r="K1284" s="5" t="s">
        <v>263</v>
      </c>
      <c r="L1284" s="7" t="s">
        <v>264</v>
      </c>
      <c r="M1284" s="9">
        <v>12820</v>
      </c>
      <c r="N1284" s="5" t="s">
        <v>137</v>
      </c>
      <c r="O1284" s="31">
        <v>43481.370596331</v>
      </c>
      <c r="P1284" s="32">
        <v>43482.3130930556</v>
      </c>
      <c r="Q1284" s="28" t="s">
        <v>765</v>
      </c>
      <c r="R1284" s="29" t="s">
        <v>38</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1806</v>
      </c>
      <c r="B1285" s="6" t="s">
        <v>1804</v>
      </c>
      <c r="C1285" s="6" t="s">
        <v>1791</v>
      </c>
      <c r="D1285" s="7" t="s">
        <v>34</v>
      </c>
      <c r="E1285" s="28" t="s">
        <v>35</v>
      </c>
      <c r="F1285" s="5" t="s">
        <v>144</v>
      </c>
      <c r="G1285" s="6" t="s">
        <v>38</v>
      </c>
      <c r="H1285" s="6" t="s">
        <v>38</v>
      </c>
      <c r="I1285" s="6" t="s">
        <v>38</v>
      </c>
      <c r="J1285" s="8" t="s">
        <v>305</v>
      </c>
      <c r="K1285" s="5" t="s">
        <v>306</v>
      </c>
      <c r="L1285" s="7" t="s">
        <v>307</v>
      </c>
      <c r="M1285" s="9">
        <v>12830</v>
      </c>
      <c r="N1285" s="5" t="s">
        <v>137</v>
      </c>
      <c r="O1285" s="31">
        <v>43481.3713283218</v>
      </c>
      <c r="P1285" s="32">
        <v>43482.3130928588</v>
      </c>
      <c r="Q1285" s="28" t="s">
        <v>1803</v>
      </c>
      <c r="R1285" s="29" t="s">
        <v>3166</v>
      </c>
      <c r="S1285" s="28" t="s">
        <v>38</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2667</v>
      </c>
      <c r="B1286" s="6" t="s">
        <v>1538</v>
      </c>
      <c r="C1286" s="6" t="s">
        <v>1455</v>
      </c>
      <c r="D1286" s="7" t="s">
        <v>34</v>
      </c>
      <c r="E1286" s="28" t="s">
        <v>35</v>
      </c>
      <c r="F1286" s="5" t="s">
        <v>144</v>
      </c>
      <c r="G1286" s="6" t="s">
        <v>145</v>
      </c>
      <c r="H1286" s="6" t="s">
        <v>38</v>
      </c>
      <c r="I1286" s="6" t="s">
        <v>38</v>
      </c>
      <c r="J1286" s="8" t="s">
        <v>305</v>
      </c>
      <c r="K1286" s="5" t="s">
        <v>306</v>
      </c>
      <c r="L1286" s="7" t="s">
        <v>307</v>
      </c>
      <c r="M1286" s="9">
        <v>12840</v>
      </c>
      <c r="N1286" s="5" t="s">
        <v>137</v>
      </c>
      <c r="O1286" s="31">
        <v>43481.3722077894</v>
      </c>
      <c r="P1286" s="32">
        <v>43482.3130928588</v>
      </c>
      <c r="Q1286" s="28" t="s">
        <v>2666</v>
      </c>
      <c r="R1286" s="29" t="s">
        <v>38</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3167</v>
      </c>
      <c r="B1287" s="6" t="s">
        <v>3168</v>
      </c>
      <c r="C1287" s="6" t="s">
        <v>499</v>
      </c>
      <c r="D1287" s="7" t="s">
        <v>34</v>
      </c>
      <c r="E1287" s="28" t="s">
        <v>35</v>
      </c>
      <c r="F1287" s="5" t="s">
        <v>144</v>
      </c>
      <c r="G1287" s="6" t="s">
        <v>145</v>
      </c>
      <c r="H1287" s="6" t="s">
        <v>38</v>
      </c>
      <c r="I1287" s="6" t="s">
        <v>38</v>
      </c>
      <c r="J1287" s="8" t="s">
        <v>305</v>
      </c>
      <c r="K1287" s="5" t="s">
        <v>306</v>
      </c>
      <c r="L1287" s="7" t="s">
        <v>307</v>
      </c>
      <c r="M1287" s="9">
        <v>12850</v>
      </c>
      <c r="N1287" s="5" t="s">
        <v>48</v>
      </c>
      <c r="O1287" s="31">
        <v>43481.3730787847</v>
      </c>
      <c r="P1287" s="32">
        <v>43487.9851526273</v>
      </c>
      <c r="Q1287" s="28" t="s">
        <v>38</v>
      </c>
      <c r="R1287" s="29" t="s">
        <v>3169</v>
      </c>
      <c r="S1287" s="28" t="s">
        <v>38</v>
      </c>
      <c r="T1287" s="28" t="s">
        <v>38</v>
      </c>
      <c r="U1287" s="5" t="s">
        <v>38</v>
      </c>
      <c r="V1287" s="28" t="s">
        <v>38</v>
      </c>
      <c r="W1287" s="7" t="s">
        <v>38</v>
      </c>
      <c r="X1287" s="7" t="s">
        <v>38</v>
      </c>
      <c r="Y1287" s="5" t="s">
        <v>38</v>
      </c>
      <c r="Z1287" s="5" t="s">
        <v>38</v>
      </c>
      <c r="AA1287" s="6" t="s">
        <v>38</v>
      </c>
      <c r="AB1287" s="6" t="s">
        <v>38</v>
      </c>
      <c r="AC1287" s="6" t="s">
        <v>38</v>
      </c>
      <c r="AD1287" s="6" t="s">
        <v>38</v>
      </c>
      <c r="AE1287" s="6" t="s">
        <v>38</v>
      </c>
    </row>
    <row r="1288">
      <c r="A1288" s="28" t="s">
        <v>749</v>
      </c>
      <c r="B1288" s="6" t="s">
        <v>748</v>
      </c>
      <c r="C1288" s="6" t="s">
        <v>671</v>
      </c>
      <c r="D1288" s="7" t="s">
        <v>34</v>
      </c>
      <c r="E1288" s="28" t="s">
        <v>35</v>
      </c>
      <c r="F1288" s="5" t="s">
        <v>144</v>
      </c>
      <c r="G1288" s="6" t="s">
        <v>38</v>
      </c>
      <c r="H1288" s="6" t="s">
        <v>38</v>
      </c>
      <c r="I1288" s="6" t="s">
        <v>38</v>
      </c>
      <c r="J1288" s="8" t="s">
        <v>146</v>
      </c>
      <c r="K1288" s="5" t="s">
        <v>147</v>
      </c>
      <c r="L1288" s="7" t="s">
        <v>148</v>
      </c>
      <c r="M1288" s="9">
        <v>12860</v>
      </c>
      <c r="N1288" s="5" t="s">
        <v>137</v>
      </c>
      <c r="O1288" s="31">
        <v>43481.3736080208</v>
      </c>
      <c r="P1288" s="32">
        <v>43486.221400463</v>
      </c>
      <c r="Q1288" s="28" t="s">
        <v>747</v>
      </c>
      <c r="R1288" s="29" t="s">
        <v>38</v>
      </c>
      <c r="S1288" s="28" t="s">
        <v>38</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3170</v>
      </c>
      <c r="B1289" s="6" t="s">
        <v>3171</v>
      </c>
      <c r="C1289" s="6" t="s">
        <v>864</v>
      </c>
      <c r="D1289" s="7" t="s">
        <v>34</v>
      </c>
      <c r="E1289" s="28" t="s">
        <v>35</v>
      </c>
      <c r="F1289" s="5" t="s">
        <v>144</v>
      </c>
      <c r="G1289" s="6" t="s">
        <v>145</v>
      </c>
      <c r="H1289" s="6" t="s">
        <v>38</v>
      </c>
      <c r="I1289" s="6" t="s">
        <v>38</v>
      </c>
      <c r="J1289" s="8" t="s">
        <v>287</v>
      </c>
      <c r="K1289" s="5" t="s">
        <v>288</v>
      </c>
      <c r="L1289" s="7" t="s">
        <v>289</v>
      </c>
      <c r="M1289" s="9">
        <v>12870</v>
      </c>
      <c r="N1289" s="5" t="s">
        <v>48</v>
      </c>
      <c r="O1289" s="31">
        <v>43481.9273008102</v>
      </c>
      <c r="P1289" s="32">
        <v>43486.3565162037</v>
      </c>
      <c r="Q1289" s="28" t="s">
        <v>38</v>
      </c>
      <c r="R1289" s="29" t="s">
        <v>38</v>
      </c>
      <c r="S1289" s="28" t="s">
        <v>57</v>
      </c>
      <c r="T1289" s="28" t="s">
        <v>38</v>
      </c>
      <c r="U1289" s="5" t="s">
        <v>38</v>
      </c>
      <c r="V1289" s="28" t="s">
        <v>138</v>
      </c>
      <c r="W1289" s="7" t="s">
        <v>38</v>
      </c>
      <c r="X1289" s="7" t="s">
        <v>38</v>
      </c>
      <c r="Y1289" s="5" t="s">
        <v>38</v>
      </c>
      <c r="Z1289" s="5" t="s">
        <v>38</v>
      </c>
      <c r="AA1289" s="6" t="s">
        <v>38</v>
      </c>
      <c r="AB1289" s="6" t="s">
        <v>38</v>
      </c>
      <c r="AC1289" s="6" t="s">
        <v>38</v>
      </c>
      <c r="AD1289" s="6" t="s">
        <v>38</v>
      </c>
      <c r="AE1289" s="6" t="s">
        <v>38</v>
      </c>
    </row>
    <row r="1290">
      <c r="A1290" s="28" t="s">
        <v>1594</v>
      </c>
      <c r="B1290" s="6" t="s">
        <v>1593</v>
      </c>
      <c r="C1290" s="6" t="s">
        <v>1586</v>
      </c>
      <c r="D1290" s="7" t="s">
        <v>34</v>
      </c>
      <c r="E1290" s="28" t="s">
        <v>35</v>
      </c>
      <c r="F1290" s="5" t="s">
        <v>144</v>
      </c>
      <c r="G1290" s="6" t="s">
        <v>145</v>
      </c>
      <c r="H1290" s="6" t="s">
        <v>38</v>
      </c>
      <c r="I1290" s="6" t="s">
        <v>38</v>
      </c>
      <c r="J1290" s="8" t="s">
        <v>134</v>
      </c>
      <c r="K1290" s="5" t="s">
        <v>135</v>
      </c>
      <c r="L1290" s="7" t="s">
        <v>136</v>
      </c>
      <c r="M1290" s="9">
        <v>12880</v>
      </c>
      <c r="N1290" s="5" t="s">
        <v>137</v>
      </c>
      <c r="O1290" s="31">
        <v>43481.9279939815</v>
      </c>
      <c r="P1290" s="32">
        <v>43482.3130928588</v>
      </c>
      <c r="Q1290" s="28" t="s">
        <v>1592</v>
      </c>
      <c r="R1290" s="29" t="s">
        <v>38</v>
      </c>
      <c r="S1290" s="28" t="s">
        <v>38</v>
      </c>
      <c r="T1290" s="28" t="s">
        <v>38</v>
      </c>
      <c r="U1290" s="5" t="s">
        <v>38</v>
      </c>
      <c r="V1290" s="28" t="s">
        <v>38</v>
      </c>
      <c r="W1290" s="7" t="s">
        <v>38</v>
      </c>
      <c r="X1290" s="7" t="s">
        <v>38</v>
      </c>
      <c r="Y1290" s="5" t="s">
        <v>38</v>
      </c>
      <c r="Z1290" s="5" t="s">
        <v>38</v>
      </c>
      <c r="AA1290" s="6" t="s">
        <v>38</v>
      </c>
      <c r="AB1290" s="6" t="s">
        <v>38</v>
      </c>
      <c r="AC1290" s="6" t="s">
        <v>38</v>
      </c>
      <c r="AD1290" s="6" t="s">
        <v>38</v>
      </c>
      <c r="AE1290" s="6" t="s">
        <v>38</v>
      </c>
    </row>
    <row r="1291">
      <c r="A1291" s="28" t="s">
        <v>2371</v>
      </c>
      <c r="B1291" s="6" t="s">
        <v>2367</v>
      </c>
      <c r="C1291" s="6" t="s">
        <v>2368</v>
      </c>
      <c r="D1291" s="7" t="s">
        <v>34</v>
      </c>
      <c r="E1291" s="28" t="s">
        <v>35</v>
      </c>
      <c r="F1291" s="5" t="s">
        <v>144</v>
      </c>
      <c r="G1291" s="6" t="s">
        <v>145</v>
      </c>
      <c r="H1291" s="6" t="s">
        <v>38</v>
      </c>
      <c r="I1291" s="6" t="s">
        <v>38</v>
      </c>
      <c r="J1291" s="8" t="s">
        <v>161</v>
      </c>
      <c r="K1291" s="5" t="s">
        <v>162</v>
      </c>
      <c r="L1291" s="7" t="s">
        <v>163</v>
      </c>
      <c r="M1291" s="9">
        <v>12890</v>
      </c>
      <c r="N1291" s="5" t="s">
        <v>137</v>
      </c>
      <c r="O1291" s="31">
        <v>43482.3068585995</v>
      </c>
      <c r="P1291" s="32">
        <v>43487.9851540856</v>
      </c>
      <c r="Q1291" s="28" t="s">
        <v>2366</v>
      </c>
      <c r="R1291" s="29" t="s">
        <v>38</v>
      </c>
      <c r="S1291" s="28" t="s">
        <v>57</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3172</v>
      </c>
      <c r="B1292" s="6" t="s">
        <v>3173</v>
      </c>
      <c r="C1292" s="6" t="s">
        <v>2394</v>
      </c>
      <c r="D1292" s="7" t="s">
        <v>34</v>
      </c>
      <c r="E1292" s="28" t="s">
        <v>35</v>
      </c>
      <c r="F1292" s="5" t="s">
        <v>144</v>
      </c>
      <c r="G1292" s="6" t="s">
        <v>145</v>
      </c>
      <c r="H1292" s="6" t="s">
        <v>38</v>
      </c>
      <c r="I1292" s="6" t="s">
        <v>38</v>
      </c>
      <c r="J1292" s="8" t="s">
        <v>212</v>
      </c>
      <c r="K1292" s="5" t="s">
        <v>213</v>
      </c>
      <c r="L1292" s="7" t="s">
        <v>214</v>
      </c>
      <c r="M1292" s="9">
        <v>12900</v>
      </c>
      <c r="N1292" s="5" t="s">
        <v>48</v>
      </c>
      <c r="O1292" s="31">
        <v>43482.7432595255</v>
      </c>
      <c r="P1292" s="32">
        <v>43488.4655439815</v>
      </c>
      <c r="Q1292" s="28" t="s">
        <v>38</v>
      </c>
      <c r="R1292" s="29" t="s">
        <v>38</v>
      </c>
      <c r="S1292" s="28" t="s">
        <v>57</v>
      </c>
      <c r="T1292" s="28" t="s">
        <v>38</v>
      </c>
      <c r="U1292" s="5" t="s">
        <v>38</v>
      </c>
      <c r="V1292" s="28" t="s">
        <v>58</v>
      </c>
      <c r="W1292" s="7" t="s">
        <v>38</v>
      </c>
      <c r="X1292" s="7" t="s">
        <v>38</v>
      </c>
      <c r="Y1292" s="5" t="s">
        <v>38</v>
      </c>
      <c r="Z1292" s="5" t="s">
        <v>38</v>
      </c>
      <c r="AA1292" s="6" t="s">
        <v>38</v>
      </c>
      <c r="AB1292" s="6" t="s">
        <v>38</v>
      </c>
      <c r="AC1292" s="6" t="s">
        <v>38</v>
      </c>
      <c r="AD1292" s="6" t="s">
        <v>38</v>
      </c>
      <c r="AE1292" s="6" t="s">
        <v>38</v>
      </c>
    </row>
    <row r="1293">
      <c r="A1293" s="28" t="s">
        <v>1182</v>
      </c>
      <c r="B1293" s="6" t="s">
        <v>1181</v>
      </c>
      <c r="C1293" s="6" t="s">
        <v>800</v>
      </c>
      <c r="D1293" s="7" t="s">
        <v>34</v>
      </c>
      <c r="E1293" s="28" t="s">
        <v>35</v>
      </c>
      <c r="F1293" s="5" t="s">
        <v>144</v>
      </c>
      <c r="G1293" s="6" t="s">
        <v>53</v>
      </c>
      <c r="H1293" s="6" t="s">
        <v>38</v>
      </c>
      <c r="I1293" s="6" t="s">
        <v>38</v>
      </c>
      <c r="J1293" s="8" t="s">
        <v>311</v>
      </c>
      <c r="K1293" s="5" t="s">
        <v>312</v>
      </c>
      <c r="L1293" s="7" t="s">
        <v>313</v>
      </c>
      <c r="M1293" s="9">
        <v>12910</v>
      </c>
      <c r="N1293" s="5" t="s">
        <v>137</v>
      </c>
      <c r="O1293" s="31">
        <v>43482.7440241898</v>
      </c>
      <c r="P1293" s="32">
        <v>43483.7006096875</v>
      </c>
      <c r="Q1293" s="28" t="s">
        <v>1180</v>
      </c>
      <c r="R1293" s="29" t="s">
        <v>38</v>
      </c>
      <c r="S1293" s="28" t="s">
        <v>57</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1922</v>
      </c>
      <c r="B1294" s="6" t="s">
        <v>1921</v>
      </c>
      <c r="C1294" s="6" t="s">
        <v>610</v>
      </c>
      <c r="D1294" s="7" t="s">
        <v>34</v>
      </c>
      <c r="E1294" s="28" t="s">
        <v>35</v>
      </c>
      <c r="F1294" s="5" t="s">
        <v>144</v>
      </c>
      <c r="G1294" s="6" t="s">
        <v>38</v>
      </c>
      <c r="H1294" s="6" t="s">
        <v>38</v>
      </c>
      <c r="I1294" s="6" t="s">
        <v>38</v>
      </c>
      <c r="J1294" s="8" t="s">
        <v>166</v>
      </c>
      <c r="K1294" s="5" t="s">
        <v>167</v>
      </c>
      <c r="L1294" s="7" t="s">
        <v>168</v>
      </c>
      <c r="M1294" s="9">
        <v>12920</v>
      </c>
      <c r="N1294" s="5" t="s">
        <v>137</v>
      </c>
      <c r="O1294" s="31">
        <v>43482.7449611111</v>
      </c>
      <c r="P1294" s="32">
        <v>43490.990462963</v>
      </c>
      <c r="Q1294" s="28" t="s">
        <v>1920</v>
      </c>
      <c r="R1294" s="29" t="s">
        <v>38</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3174</v>
      </c>
      <c r="B1295" s="6" t="s">
        <v>3175</v>
      </c>
      <c r="C1295" s="6" t="s">
        <v>610</v>
      </c>
      <c r="D1295" s="7" t="s">
        <v>34</v>
      </c>
      <c r="E1295" s="28" t="s">
        <v>35</v>
      </c>
      <c r="F1295" s="5" t="s">
        <v>144</v>
      </c>
      <c r="G1295" s="6" t="s">
        <v>145</v>
      </c>
      <c r="H1295" s="6" t="s">
        <v>38</v>
      </c>
      <c r="I1295" s="6" t="s">
        <v>38</v>
      </c>
      <c r="J1295" s="8" t="s">
        <v>166</v>
      </c>
      <c r="K1295" s="5" t="s">
        <v>167</v>
      </c>
      <c r="L1295" s="7" t="s">
        <v>168</v>
      </c>
      <c r="M1295" s="9">
        <v>12930</v>
      </c>
      <c r="N1295" s="5" t="s">
        <v>48</v>
      </c>
      <c r="O1295" s="31">
        <v>43482.7470248495</v>
      </c>
      <c r="P1295" s="32">
        <v>43487.9851564468</v>
      </c>
      <c r="Q1295" s="28" t="s">
        <v>38</v>
      </c>
      <c r="R1295" s="29" t="s">
        <v>38</v>
      </c>
      <c r="S1295" s="28" t="s">
        <v>38</v>
      </c>
      <c r="T1295" s="28" t="s">
        <v>38</v>
      </c>
      <c r="U1295" s="5" t="s">
        <v>38</v>
      </c>
      <c r="V1295" s="28" t="s">
        <v>1755</v>
      </c>
      <c r="W1295" s="7" t="s">
        <v>38</v>
      </c>
      <c r="X1295" s="7" t="s">
        <v>38</v>
      </c>
      <c r="Y1295" s="5" t="s">
        <v>38</v>
      </c>
      <c r="Z1295" s="5" t="s">
        <v>38</v>
      </c>
      <c r="AA1295" s="6" t="s">
        <v>38</v>
      </c>
      <c r="AB1295" s="6" t="s">
        <v>38</v>
      </c>
      <c r="AC1295" s="6" t="s">
        <v>38</v>
      </c>
      <c r="AD1295" s="6" t="s">
        <v>38</v>
      </c>
      <c r="AE1295" s="6" t="s">
        <v>38</v>
      </c>
    </row>
    <row r="1296">
      <c r="A1296" s="28" t="s">
        <v>575</v>
      </c>
      <c r="B1296" s="6" t="s">
        <v>574</v>
      </c>
      <c r="C1296" s="6" t="s">
        <v>499</v>
      </c>
      <c r="D1296" s="7" t="s">
        <v>34</v>
      </c>
      <c r="E1296" s="28" t="s">
        <v>35</v>
      </c>
      <c r="F1296" s="5" t="s">
        <v>144</v>
      </c>
      <c r="G1296" s="6" t="s">
        <v>145</v>
      </c>
      <c r="H1296" s="6" t="s">
        <v>38</v>
      </c>
      <c r="I1296" s="6" t="s">
        <v>38</v>
      </c>
      <c r="J1296" s="8" t="s">
        <v>262</v>
      </c>
      <c r="K1296" s="5" t="s">
        <v>263</v>
      </c>
      <c r="L1296" s="7" t="s">
        <v>264</v>
      </c>
      <c r="M1296" s="9">
        <v>12940</v>
      </c>
      <c r="N1296" s="5" t="s">
        <v>137</v>
      </c>
      <c r="O1296" s="31">
        <v>43482.7475390856</v>
      </c>
      <c r="P1296" s="32">
        <v>43483.7006096875</v>
      </c>
      <c r="Q1296" s="28" t="s">
        <v>573</v>
      </c>
      <c r="R1296" s="29" t="s">
        <v>38</v>
      </c>
      <c r="S1296" s="28" t="s">
        <v>38</v>
      </c>
      <c r="T1296" s="28" t="s">
        <v>38</v>
      </c>
      <c r="U1296" s="5" t="s">
        <v>38</v>
      </c>
      <c r="V1296" s="28" t="s">
        <v>38</v>
      </c>
      <c r="W1296" s="7" t="s">
        <v>38</v>
      </c>
      <c r="X1296" s="7" t="s">
        <v>38</v>
      </c>
      <c r="Y1296" s="5" t="s">
        <v>38</v>
      </c>
      <c r="Z1296" s="5" t="s">
        <v>38</v>
      </c>
      <c r="AA1296" s="6" t="s">
        <v>38</v>
      </c>
      <c r="AB1296" s="6" t="s">
        <v>38</v>
      </c>
      <c r="AC1296" s="6" t="s">
        <v>38</v>
      </c>
      <c r="AD1296" s="6" t="s">
        <v>38</v>
      </c>
      <c r="AE1296" s="6" t="s">
        <v>38</v>
      </c>
    </row>
    <row r="1297">
      <c r="A1297" s="28" t="s">
        <v>1015</v>
      </c>
      <c r="B1297" s="6" t="s">
        <v>1014</v>
      </c>
      <c r="C1297" s="6" t="s">
        <v>958</v>
      </c>
      <c r="D1297" s="7" t="s">
        <v>34</v>
      </c>
      <c r="E1297" s="28" t="s">
        <v>35</v>
      </c>
      <c r="F1297" s="5" t="s">
        <v>144</v>
      </c>
      <c r="G1297" s="6" t="s">
        <v>145</v>
      </c>
      <c r="H1297" s="6" t="s">
        <v>38</v>
      </c>
      <c r="I1297" s="6" t="s">
        <v>38</v>
      </c>
      <c r="J1297" s="8" t="s">
        <v>146</v>
      </c>
      <c r="K1297" s="5" t="s">
        <v>147</v>
      </c>
      <c r="L1297" s="7" t="s">
        <v>148</v>
      </c>
      <c r="M1297" s="9">
        <v>12950</v>
      </c>
      <c r="N1297" s="5" t="s">
        <v>137</v>
      </c>
      <c r="O1297" s="31">
        <v>43482.751156169</v>
      </c>
      <c r="P1297" s="32">
        <v>43483.7006094907</v>
      </c>
      <c r="Q1297" s="28" t="s">
        <v>1013</v>
      </c>
      <c r="R1297" s="29" t="s">
        <v>38</v>
      </c>
      <c r="S1297" s="28" t="s">
        <v>38</v>
      </c>
      <c r="T1297" s="28" t="s">
        <v>38</v>
      </c>
      <c r="U1297" s="5" t="s">
        <v>38</v>
      </c>
      <c r="V1297" s="28" t="s">
        <v>38</v>
      </c>
      <c r="W1297" s="7" t="s">
        <v>38</v>
      </c>
      <c r="X1297" s="7" t="s">
        <v>38</v>
      </c>
      <c r="Y1297" s="5" t="s">
        <v>38</v>
      </c>
      <c r="Z1297" s="5" t="s">
        <v>38</v>
      </c>
      <c r="AA1297" s="6" t="s">
        <v>38</v>
      </c>
      <c r="AB1297" s="6" t="s">
        <v>38</v>
      </c>
      <c r="AC1297" s="6" t="s">
        <v>38</v>
      </c>
      <c r="AD1297" s="6" t="s">
        <v>38</v>
      </c>
      <c r="AE1297" s="6" t="s">
        <v>38</v>
      </c>
    </row>
    <row r="1298">
      <c r="A1298" s="28" t="s">
        <v>1018</v>
      </c>
      <c r="B1298" s="6" t="s">
        <v>1017</v>
      </c>
      <c r="C1298" s="6" t="s">
        <v>958</v>
      </c>
      <c r="D1298" s="7" t="s">
        <v>34</v>
      </c>
      <c r="E1298" s="28" t="s">
        <v>35</v>
      </c>
      <c r="F1298" s="5" t="s">
        <v>144</v>
      </c>
      <c r="G1298" s="6" t="s">
        <v>145</v>
      </c>
      <c r="H1298" s="6" t="s">
        <v>38</v>
      </c>
      <c r="I1298" s="6" t="s">
        <v>38</v>
      </c>
      <c r="J1298" s="8" t="s">
        <v>151</v>
      </c>
      <c r="K1298" s="5" t="s">
        <v>152</v>
      </c>
      <c r="L1298" s="7" t="s">
        <v>153</v>
      </c>
      <c r="M1298" s="9">
        <v>12960</v>
      </c>
      <c r="N1298" s="5" t="s">
        <v>137</v>
      </c>
      <c r="O1298" s="31">
        <v>43482.7514096875</v>
      </c>
      <c r="P1298" s="32">
        <v>43483.7006094907</v>
      </c>
      <c r="Q1298" s="28" t="s">
        <v>1016</v>
      </c>
      <c r="R1298" s="29" t="s">
        <v>38</v>
      </c>
      <c r="S1298" s="28" t="s">
        <v>38</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689</v>
      </c>
      <c r="B1299" s="6" t="s">
        <v>688</v>
      </c>
      <c r="C1299" s="6" t="s">
        <v>671</v>
      </c>
      <c r="D1299" s="7" t="s">
        <v>34</v>
      </c>
      <c r="E1299" s="28" t="s">
        <v>35</v>
      </c>
      <c r="F1299" s="5" t="s">
        <v>144</v>
      </c>
      <c r="G1299" s="6" t="s">
        <v>38</v>
      </c>
      <c r="H1299" s="6" t="s">
        <v>38</v>
      </c>
      <c r="I1299" s="6" t="s">
        <v>38</v>
      </c>
      <c r="J1299" s="8" t="s">
        <v>262</v>
      </c>
      <c r="K1299" s="5" t="s">
        <v>263</v>
      </c>
      <c r="L1299" s="7" t="s">
        <v>264</v>
      </c>
      <c r="M1299" s="9">
        <v>12970</v>
      </c>
      <c r="N1299" s="5" t="s">
        <v>137</v>
      </c>
      <c r="O1299" s="31">
        <v>43482.7518366898</v>
      </c>
      <c r="P1299" s="32">
        <v>43483.7006094907</v>
      </c>
      <c r="Q1299" s="28" t="s">
        <v>687</v>
      </c>
      <c r="R1299" s="29" t="s">
        <v>38</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692</v>
      </c>
      <c r="B1300" s="6" t="s">
        <v>691</v>
      </c>
      <c r="C1300" s="6" t="s">
        <v>671</v>
      </c>
      <c r="D1300" s="7" t="s">
        <v>34</v>
      </c>
      <c r="E1300" s="28" t="s">
        <v>35</v>
      </c>
      <c r="F1300" s="5" t="s">
        <v>144</v>
      </c>
      <c r="G1300" s="6" t="s">
        <v>38</v>
      </c>
      <c r="H1300" s="6" t="s">
        <v>38</v>
      </c>
      <c r="I1300" s="6" t="s">
        <v>38</v>
      </c>
      <c r="J1300" s="8" t="s">
        <v>267</v>
      </c>
      <c r="K1300" s="5" t="s">
        <v>268</v>
      </c>
      <c r="L1300" s="7" t="s">
        <v>269</v>
      </c>
      <c r="M1300" s="9">
        <v>12980</v>
      </c>
      <c r="N1300" s="5" t="s">
        <v>137</v>
      </c>
      <c r="O1300" s="31">
        <v>43482.7520900116</v>
      </c>
      <c r="P1300" s="32">
        <v>43486.221400463</v>
      </c>
      <c r="Q1300" s="28" t="s">
        <v>690</v>
      </c>
      <c r="R1300" s="29" t="s">
        <v>38</v>
      </c>
      <c r="S1300" s="28" t="s">
        <v>38</v>
      </c>
      <c r="T1300" s="28" t="s">
        <v>38</v>
      </c>
      <c r="U1300" s="5" t="s">
        <v>38</v>
      </c>
      <c r="V1300" s="28" t="s">
        <v>38</v>
      </c>
      <c r="W1300" s="7" t="s">
        <v>38</v>
      </c>
      <c r="X1300" s="7" t="s">
        <v>38</v>
      </c>
      <c r="Y1300" s="5" t="s">
        <v>38</v>
      </c>
      <c r="Z1300" s="5" t="s">
        <v>38</v>
      </c>
      <c r="AA1300" s="6" t="s">
        <v>38</v>
      </c>
      <c r="AB1300" s="6" t="s">
        <v>38</v>
      </c>
      <c r="AC1300" s="6" t="s">
        <v>38</v>
      </c>
      <c r="AD1300" s="6" t="s">
        <v>38</v>
      </c>
      <c r="AE1300" s="6" t="s">
        <v>38</v>
      </c>
    </row>
    <row r="1301">
      <c r="A1301" s="28" t="s">
        <v>697</v>
      </c>
      <c r="B1301" s="6" t="s">
        <v>696</v>
      </c>
      <c r="C1301" s="6" t="s">
        <v>671</v>
      </c>
      <c r="D1301" s="7" t="s">
        <v>34</v>
      </c>
      <c r="E1301" s="28" t="s">
        <v>35</v>
      </c>
      <c r="F1301" s="5" t="s">
        <v>144</v>
      </c>
      <c r="G1301" s="6" t="s">
        <v>38</v>
      </c>
      <c r="H1301" s="6" t="s">
        <v>38</v>
      </c>
      <c r="I1301" s="6" t="s">
        <v>38</v>
      </c>
      <c r="J1301" s="8" t="s">
        <v>277</v>
      </c>
      <c r="K1301" s="5" t="s">
        <v>278</v>
      </c>
      <c r="L1301" s="7" t="s">
        <v>279</v>
      </c>
      <c r="M1301" s="9">
        <v>12990</v>
      </c>
      <c r="N1301" s="5" t="s">
        <v>137</v>
      </c>
      <c r="O1301" s="31">
        <v>43482.7523417014</v>
      </c>
      <c r="P1301" s="32">
        <v>43486.221400463</v>
      </c>
      <c r="Q1301" s="28" t="s">
        <v>695</v>
      </c>
      <c r="R1301" s="29" t="s">
        <v>38</v>
      </c>
      <c r="S1301" s="28" t="s">
        <v>38</v>
      </c>
      <c r="T1301" s="28" t="s">
        <v>38</v>
      </c>
      <c r="U1301" s="5" t="s">
        <v>38</v>
      </c>
      <c r="V1301" s="28" t="s">
        <v>38</v>
      </c>
      <c r="W1301" s="7" t="s">
        <v>38</v>
      </c>
      <c r="X1301" s="7" t="s">
        <v>38</v>
      </c>
      <c r="Y1301" s="5" t="s">
        <v>38</v>
      </c>
      <c r="Z1301" s="5" t="s">
        <v>38</v>
      </c>
      <c r="AA1301" s="6" t="s">
        <v>38</v>
      </c>
      <c r="AB1301" s="6" t="s">
        <v>38</v>
      </c>
      <c r="AC1301" s="6" t="s">
        <v>38</v>
      </c>
      <c r="AD1301" s="6" t="s">
        <v>38</v>
      </c>
      <c r="AE1301" s="6" t="s">
        <v>38</v>
      </c>
    </row>
    <row r="1302">
      <c r="A1302" s="28" t="s">
        <v>2750</v>
      </c>
      <c r="B1302" s="6" t="s">
        <v>2749</v>
      </c>
      <c r="C1302" s="6" t="s">
        <v>671</v>
      </c>
      <c r="D1302" s="7" t="s">
        <v>34</v>
      </c>
      <c r="E1302" s="28" t="s">
        <v>35</v>
      </c>
      <c r="F1302" s="5" t="s">
        <v>144</v>
      </c>
      <c r="G1302" s="6" t="s">
        <v>38</v>
      </c>
      <c r="H1302" s="6" t="s">
        <v>38</v>
      </c>
      <c r="I1302" s="6" t="s">
        <v>38</v>
      </c>
      <c r="J1302" s="8" t="s">
        <v>584</v>
      </c>
      <c r="K1302" s="5" t="s">
        <v>585</v>
      </c>
      <c r="L1302" s="7" t="s">
        <v>189</v>
      </c>
      <c r="M1302" s="9">
        <v>13000</v>
      </c>
      <c r="N1302" s="5" t="s">
        <v>137</v>
      </c>
      <c r="O1302" s="31">
        <v>43482.7526167014</v>
      </c>
      <c r="P1302" s="32">
        <v>43483.700609294</v>
      </c>
      <c r="Q1302" s="28" t="s">
        <v>2748</v>
      </c>
      <c r="R1302" s="29" t="s">
        <v>38</v>
      </c>
      <c r="S1302" s="28" t="s">
        <v>38</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3176</v>
      </c>
      <c r="B1303" s="6" t="s">
        <v>3177</v>
      </c>
      <c r="C1303" s="6" t="s">
        <v>1346</v>
      </c>
      <c r="D1303" s="7" t="s">
        <v>34</v>
      </c>
      <c r="E1303" s="28" t="s">
        <v>35</v>
      </c>
      <c r="F1303" s="5" t="s">
        <v>144</v>
      </c>
      <c r="G1303" s="6" t="s">
        <v>145</v>
      </c>
      <c r="H1303" s="6" t="s">
        <v>38</v>
      </c>
      <c r="I1303" s="6" t="s">
        <v>38</v>
      </c>
      <c r="J1303" s="8" t="s">
        <v>166</v>
      </c>
      <c r="K1303" s="5" t="s">
        <v>167</v>
      </c>
      <c r="L1303" s="7" t="s">
        <v>168</v>
      </c>
      <c r="M1303" s="9">
        <v>13010</v>
      </c>
      <c r="N1303" s="5" t="s">
        <v>137</v>
      </c>
      <c r="O1303" s="31">
        <v>43482.8212369213</v>
      </c>
      <c r="P1303" s="32">
        <v>43483.700609294</v>
      </c>
      <c r="Q1303" s="28" t="s">
        <v>38</v>
      </c>
      <c r="R1303" s="29" t="s">
        <v>38</v>
      </c>
      <c r="S1303" s="28" t="s">
        <v>57</v>
      </c>
      <c r="T1303" s="28" t="s">
        <v>38</v>
      </c>
      <c r="U1303" s="5" t="s">
        <v>38</v>
      </c>
      <c r="V1303" s="28" t="s">
        <v>1755</v>
      </c>
      <c r="W1303" s="7" t="s">
        <v>38</v>
      </c>
      <c r="X1303" s="7" t="s">
        <v>38</v>
      </c>
      <c r="Y1303" s="5" t="s">
        <v>38</v>
      </c>
      <c r="Z1303" s="5" t="s">
        <v>38</v>
      </c>
      <c r="AA1303" s="6" t="s">
        <v>38</v>
      </c>
      <c r="AB1303" s="6" t="s">
        <v>38</v>
      </c>
      <c r="AC1303" s="6" t="s">
        <v>38</v>
      </c>
      <c r="AD1303" s="6" t="s">
        <v>38</v>
      </c>
      <c r="AE1303" s="6" t="s">
        <v>38</v>
      </c>
    </row>
    <row r="1304">
      <c r="A1304" s="28" t="s">
        <v>1953</v>
      </c>
      <c r="B1304" s="6" t="s">
        <v>1946</v>
      </c>
      <c r="C1304" s="6" t="s">
        <v>1947</v>
      </c>
      <c r="D1304" s="7" t="s">
        <v>34</v>
      </c>
      <c r="E1304" s="28" t="s">
        <v>35</v>
      </c>
      <c r="F1304" s="5" t="s">
        <v>144</v>
      </c>
      <c r="G1304" s="6" t="s">
        <v>53</v>
      </c>
      <c r="H1304" s="6" t="s">
        <v>1946</v>
      </c>
      <c r="I1304" s="6" t="s">
        <v>38</v>
      </c>
      <c r="J1304" s="8" t="s">
        <v>1950</v>
      </c>
      <c r="K1304" s="5" t="s">
        <v>1951</v>
      </c>
      <c r="L1304" s="7" t="s">
        <v>1952</v>
      </c>
      <c r="M1304" s="9">
        <v>13020</v>
      </c>
      <c r="N1304" s="5" t="s">
        <v>137</v>
      </c>
      <c r="O1304" s="31">
        <v>43483.3798887731</v>
      </c>
      <c r="P1304" s="32">
        <v>43486.221400463</v>
      </c>
      <c r="Q1304" s="28" t="s">
        <v>1945</v>
      </c>
      <c r="R1304" s="29" t="s">
        <v>38</v>
      </c>
      <c r="S1304" s="28" t="s">
        <v>57</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28" t="s">
        <v>308</v>
      </c>
      <c r="B1305" s="6" t="s">
        <v>304</v>
      </c>
      <c r="C1305" s="6" t="s">
        <v>141</v>
      </c>
      <c r="D1305" s="7" t="s">
        <v>34</v>
      </c>
      <c r="E1305" s="28" t="s">
        <v>35</v>
      </c>
      <c r="F1305" s="5" t="s">
        <v>144</v>
      </c>
      <c r="G1305" s="6" t="s">
        <v>145</v>
      </c>
      <c r="H1305" s="6" t="s">
        <v>38</v>
      </c>
      <c r="I1305" s="6" t="s">
        <v>38</v>
      </c>
      <c r="J1305" s="8" t="s">
        <v>305</v>
      </c>
      <c r="K1305" s="5" t="s">
        <v>306</v>
      </c>
      <c r="L1305" s="7" t="s">
        <v>307</v>
      </c>
      <c r="M1305" s="9">
        <v>13030</v>
      </c>
      <c r="N1305" s="5" t="s">
        <v>137</v>
      </c>
      <c r="O1305" s="31">
        <v>43483.3823394676</v>
      </c>
      <c r="P1305" s="32">
        <v>43486.3565162037</v>
      </c>
      <c r="Q1305" s="28" t="s">
        <v>303</v>
      </c>
      <c r="R1305" s="29" t="s">
        <v>38</v>
      </c>
      <c r="S1305" s="28" t="s">
        <v>38</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28" t="s">
        <v>3178</v>
      </c>
      <c r="B1306" s="6" t="s">
        <v>3179</v>
      </c>
      <c r="C1306" s="6" t="s">
        <v>610</v>
      </c>
      <c r="D1306" s="7" t="s">
        <v>34</v>
      </c>
      <c r="E1306" s="28" t="s">
        <v>35</v>
      </c>
      <c r="F1306" s="5" t="s">
        <v>144</v>
      </c>
      <c r="G1306" s="6" t="s">
        <v>145</v>
      </c>
      <c r="H1306" s="6" t="s">
        <v>38</v>
      </c>
      <c r="I1306" s="6" t="s">
        <v>38</v>
      </c>
      <c r="J1306" s="8" t="s">
        <v>202</v>
      </c>
      <c r="K1306" s="5" t="s">
        <v>203</v>
      </c>
      <c r="L1306" s="7" t="s">
        <v>204</v>
      </c>
      <c r="M1306" s="9">
        <v>13040</v>
      </c>
      <c r="N1306" s="5" t="s">
        <v>301</v>
      </c>
      <c r="O1306" s="31">
        <v>43483.6971527431</v>
      </c>
      <c r="P1306" s="32">
        <v>43487.020625</v>
      </c>
      <c r="Q1306" s="28" t="s">
        <v>38</v>
      </c>
      <c r="R1306" s="29" t="s">
        <v>3180</v>
      </c>
      <c r="S1306" s="28" t="s">
        <v>57</v>
      </c>
      <c r="T1306" s="28" t="s">
        <v>38</v>
      </c>
      <c r="U1306" s="5" t="s">
        <v>38</v>
      </c>
      <c r="V1306" s="28" t="s">
        <v>58</v>
      </c>
      <c r="W1306" s="7" t="s">
        <v>38</v>
      </c>
      <c r="X1306" s="7" t="s">
        <v>38</v>
      </c>
      <c r="Y1306" s="5" t="s">
        <v>38</v>
      </c>
      <c r="Z1306" s="5" t="s">
        <v>38</v>
      </c>
      <c r="AA1306" s="6" t="s">
        <v>38</v>
      </c>
      <c r="AB1306" s="6" t="s">
        <v>38</v>
      </c>
      <c r="AC1306" s="6" t="s">
        <v>38</v>
      </c>
      <c r="AD1306" s="6" t="s">
        <v>38</v>
      </c>
      <c r="AE1306" s="6" t="s">
        <v>38</v>
      </c>
    </row>
    <row r="1307">
      <c r="A1307" s="28" t="s">
        <v>1079</v>
      </c>
      <c r="B1307" s="6" t="s">
        <v>1078</v>
      </c>
      <c r="C1307" s="6" t="s">
        <v>1070</v>
      </c>
      <c r="D1307" s="7" t="s">
        <v>34</v>
      </c>
      <c r="E1307" s="28" t="s">
        <v>35</v>
      </c>
      <c r="F1307" s="5" t="s">
        <v>144</v>
      </c>
      <c r="G1307" s="6" t="s">
        <v>145</v>
      </c>
      <c r="H1307" s="6" t="s">
        <v>38</v>
      </c>
      <c r="I1307" s="6" t="s">
        <v>38</v>
      </c>
      <c r="J1307" s="8" t="s">
        <v>146</v>
      </c>
      <c r="K1307" s="5" t="s">
        <v>147</v>
      </c>
      <c r="L1307" s="7" t="s">
        <v>148</v>
      </c>
      <c r="M1307" s="9">
        <v>13050</v>
      </c>
      <c r="N1307" s="5" t="s">
        <v>137</v>
      </c>
      <c r="O1307" s="31">
        <v>43483.6978848727</v>
      </c>
      <c r="P1307" s="32">
        <v>43490.990462963</v>
      </c>
      <c r="Q1307" s="28" t="s">
        <v>1077</v>
      </c>
      <c r="R1307" s="29" t="s">
        <v>38</v>
      </c>
      <c r="S1307" s="28" t="s">
        <v>57</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28" t="s">
        <v>2385</v>
      </c>
      <c r="B1308" s="6" t="s">
        <v>2384</v>
      </c>
      <c r="C1308" s="6" t="s">
        <v>851</v>
      </c>
      <c r="D1308" s="7" t="s">
        <v>34</v>
      </c>
      <c r="E1308" s="28" t="s">
        <v>35</v>
      </c>
      <c r="F1308" s="5" t="s">
        <v>144</v>
      </c>
      <c r="G1308" s="6" t="s">
        <v>53</v>
      </c>
      <c r="H1308" s="6" t="s">
        <v>38</v>
      </c>
      <c r="I1308" s="6" t="s">
        <v>38</v>
      </c>
      <c r="J1308" s="8" t="s">
        <v>311</v>
      </c>
      <c r="K1308" s="5" t="s">
        <v>312</v>
      </c>
      <c r="L1308" s="7" t="s">
        <v>313</v>
      </c>
      <c r="M1308" s="9">
        <v>13060</v>
      </c>
      <c r="N1308" s="5" t="s">
        <v>137</v>
      </c>
      <c r="O1308" s="31">
        <v>43483.7002212963</v>
      </c>
      <c r="P1308" s="32">
        <v>43486.221400463</v>
      </c>
      <c r="Q1308" s="28" t="s">
        <v>2383</v>
      </c>
      <c r="R1308" s="29" t="s">
        <v>38</v>
      </c>
      <c r="S1308" s="28" t="s">
        <v>38</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2289</v>
      </c>
      <c r="B1309" s="6" t="s">
        <v>2288</v>
      </c>
      <c r="C1309" s="6" t="s">
        <v>2253</v>
      </c>
      <c r="D1309" s="7" t="s">
        <v>34</v>
      </c>
      <c r="E1309" s="28" t="s">
        <v>35</v>
      </c>
      <c r="F1309" s="5" t="s">
        <v>144</v>
      </c>
      <c r="G1309" s="6" t="s">
        <v>145</v>
      </c>
      <c r="H1309" s="6" t="s">
        <v>38</v>
      </c>
      <c r="I1309" s="6" t="s">
        <v>38</v>
      </c>
      <c r="J1309" s="8" t="s">
        <v>197</v>
      </c>
      <c r="K1309" s="5" t="s">
        <v>198</v>
      </c>
      <c r="L1309" s="7" t="s">
        <v>199</v>
      </c>
      <c r="M1309" s="9">
        <v>88701</v>
      </c>
      <c r="N1309" s="5" t="s">
        <v>137</v>
      </c>
      <c r="O1309" s="31">
        <v>43486.0088657407</v>
      </c>
      <c r="P1309" s="32">
        <v>43486.0088657407</v>
      </c>
      <c r="Q1309" s="28" t="s">
        <v>2287</v>
      </c>
      <c r="R1309" s="29" t="s">
        <v>38</v>
      </c>
      <c r="S1309" s="28" t="s">
        <v>57</v>
      </c>
      <c r="T1309" s="28" t="s">
        <v>38</v>
      </c>
      <c r="U1309" s="5" t="s">
        <v>38</v>
      </c>
      <c r="V1309" s="28" t="s">
        <v>38</v>
      </c>
      <c r="W1309" s="7" t="s">
        <v>38</v>
      </c>
      <c r="X1309" s="7" t="s">
        <v>38</v>
      </c>
      <c r="Y1309" s="5" t="s">
        <v>38</v>
      </c>
      <c r="Z1309" s="5" t="s">
        <v>38</v>
      </c>
      <c r="AA1309" s="6" t="s">
        <v>38</v>
      </c>
      <c r="AB1309" s="6" t="s">
        <v>38</v>
      </c>
      <c r="AC1309" s="6" t="s">
        <v>38</v>
      </c>
      <c r="AD1309" s="6" t="s">
        <v>38</v>
      </c>
      <c r="AE1309" s="6" t="s">
        <v>38</v>
      </c>
    </row>
    <row r="1310">
      <c r="A1310" s="28" t="s">
        <v>3181</v>
      </c>
      <c r="B1310" s="6" t="s">
        <v>3182</v>
      </c>
      <c r="C1310" s="6" t="s">
        <v>610</v>
      </c>
      <c r="D1310" s="7" t="s">
        <v>34</v>
      </c>
      <c r="E1310" s="28" t="s">
        <v>35</v>
      </c>
      <c r="F1310" s="5" t="s">
        <v>144</v>
      </c>
      <c r="G1310" s="6" t="s">
        <v>145</v>
      </c>
      <c r="H1310" s="6" t="s">
        <v>38</v>
      </c>
      <c r="I1310" s="6" t="s">
        <v>38</v>
      </c>
      <c r="J1310" s="8" t="s">
        <v>356</v>
      </c>
      <c r="K1310" s="5" t="s">
        <v>357</v>
      </c>
      <c r="L1310" s="7" t="s">
        <v>358</v>
      </c>
      <c r="M1310" s="9">
        <v>130800</v>
      </c>
      <c r="N1310" s="5" t="s">
        <v>48</v>
      </c>
      <c r="O1310" s="31">
        <v>43486.9867582523</v>
      </c>
      <c r="P1310" s="32">
        <v>43487.9851594907</v>
      </c>
      <c r="Q1310" s="28" t="s">
        <v>38</v>
      </c>
      <c r="R1310" s="29" t="s">
        <v>38</v>
      </c>
      <c r="S1310" s="28" t="s">
        <v>57</v>
      </c>
      <c r="T1310" s="28" t="s">
        <v>38</v>
      </c>
      <c r="U1310" s="5" t="s">
        <v>38</v>
      </c>
      <c r="V1310" s="28" t="s">
        <v>3183</v>
      </c>
      <c r="W1310" s="7" t="s">
        <v>38</v>
      </c>
      <c r="X1310" s="7" t="s">
        <v>38</v>
      </c>
      <c r="Y1310" s="5" t="s">
        <v>38</v>
      </c>
      <c r="Z1310" s="5" t="s">
        <v>38</v>
      </c>
      <c r="AA1310" s="6" t="s">
        <v>38</v>
      </c>
      <c r="AB1310" s="6" t="s">
        <v>38</v>
      </c>
      <c r="AC1310" s="6" t="s">
        <v>38</v>
      </c>
      <c r="AD1310" s="6" t="s">
        <v>38</v>
      </c>
      <c r="AE1310" s="6" t="s">
        <v>38</v>
      </c>
    </row>
    <row r="1311">
      <c r="A1311" s="28" t="s">
        <v>3184</v>
      </c>
      <c r="B1311" s="6" t="s">
        <v>3185</v>
      </c>
      <c r="C1311" s="6" t="s">
        <v>1189</v>
      </c>
      <c r="D1311" s="7" t="s">
        <v>34</v>
      </c>
      <c r="E1311" s="28" t="s">
        <v>35</v>
      </c>
      <c r="F1311" s="5" t="s">
        <v>144</v>
      </c>
      <c r="G1311" s="6" t="s">
        <v>145</v>
      </c>
      <c r="H1311" s="6" t="s">
        <v>38</v>
      </c>
      <c r="I1311" s="6" t="s">
        <v>38</v>
      </c>
      <c r="J1311" s="8" t="s">
        <v>321</v>
      </c>
      <c r="K1311" s="5" t="s">
        <v>322</v>
      </c>
      <c r="L1311" s="7" t="s">
        <v>323</v>
      </c>
      <c r="M1311" s="9">
        <v>130900</v>
      </c>
      <c r="N1311" s="5" t="s">
        <v>137</v>
      </c>
      <c r="O1311" s="31">
        <v>43486.9867614931</v>
      </c>
      <c r="P1311" s="32">
        <v>43487.020625</v>
      </c>
      <c r="Q1311" s="28" t="s">
        <v>38</v>
      </c>
      <c r="R1311" s="29" t="s">
        <v>38</v>
      </c>
      <c r="S1311" s="28" t="s">
        <v>57</v>
      </c>
      <c r="T1311" s="28" t="s">
        <v>38</v>
      </c>
      <c r="U1311" s="5" t="s">
        <v>38</v>
      </c>
      <c r="V1311" s="28" t="s">
        <v>3186</v>
      </c>
      <c r="W1311" s="7" t="s">
        <v>38</v>
      </c>
      <c r="X1311" s="7" t="s">
        <v>38</v>
      </c>
      <c r="Y1311" s="5" t="s">
        <v>38</v>
      </c>
      <c r="Z1311" s="5" t="s">
        <v>38</v>
      </c>
      <c r="AA1311" s="6" t="s">
        <v>38</v>
      </c>
      <c r="AB1311" s="6" t="s">
        <v>38</v>
      </c>
      <c r="AC1311" s="6" t="s">
        <v>38</v>
      </c>
      <c r="AD1311" s="6" t="s">
        <v>38</v>
      </c>
      <c r="AE1311" s="6" t="s">
        <v>38</v>
      </c>
    </row>
    <row r="1312">
      <c r="A1312" s="28" t="s">
        <v>3187</v>
      </c>
      <c r="B1312" s="6" t="s">
        <v>3188</v>
      </c>
      <c r="C1312" s="6" t="s">
        <v>3189</v>
      </c>
      <c r="D1312" s="7" t="s">
        <v>34</v>
      </c>
      <c r="E1312" s="28" t="s">
        <v>35</v>
      </c>
      <c r="F1312" s="5" t="s">
        <v>144</v>
      </c>
      <c r="G1312" s="6" t="s">
        <v>145</v>
      </c>
      <c r="H1312" s="6" t="s">
        <v>38</v>
      </c>
      <c r="I1312" s="6" t="s">
        <v>38</v>
      </c>
      <c r="J1312" s="8" t="s">
        <v>282</v>
      </c>
      <c r="K1312" s="5" t="s">
        <v>283</v>
      </c>
      <c r="L1312" s="7" t="s">
        <v>284</v>
      </c>
      <c r="M1312" s="9">
        <v>131000</v>
      </c>
      <c r="N1312" s="5" t="s">
        <v>301</v>
      </c>
      <c r="O1312" s="31">
        <v>43486.3565162037</v>
      </c>
      <c r="P1312" s="32">
        <v>43486.3565162037</v>
      </c>
      <c r="Q1312" s="28" t="s">
        <v>38</v>
      </c>
      <c r="R1312" s="29" t="s">
        <v>3190</v>
      </c>
      <c r="S1312" s="28" t="s">
        <v>57</v>
      </c>
      <c r="T1312" s="28" t="s">
        <v>38</v>
      </c>
      <c r="U1312" s="5" t="s">
        <v>38</v>
      </c>
      <c r="V1312" s="28" t="s">
        <v>138</v>
      </c>
      <c r="W1312" s="7" t="s">
        <v>38</v>
      </c>
      <c r="X1312" s="7" t="s">
        <v>38</v>
      </c>
      <c r="Y1312" s="5" t="s">
        <v>38</v>
      </c>
      <c r="Z1312" s="5" t="s">
        <v>38</v>
      </c>
      <c r="AA1312" s="6" t="s">
        <v>38</v>
      </c>
      <c r="AB1312" s="6" t="s">
        <v>38</v>
      </c>
      <c r="AC1312" s="6" t="s">
        <v>38</v>
      </c>
      <c r="AD1312" s="6" t="s">
        <v>38</v>
      </c>
      <c r="AE1312" s="6" t="s">
        <v>38</v>
      </c>
    </row>
    <row r="1313">
      <c r="A1313" s="28" t="s">
        <v>3191</v>
      </c>
      <c r="B1313" s="6" t="s">
        <v>3192</v>
      </c>
      <c r="C1313" s="6" t="s">
        <v>3189</v>
      </c>
      <c r="D1313" s="7" t="s">
        <v>34</v>
      </c>
      <c r="E1313" s="28" t="s">
        <v>35</v>
      </c>
      <c r="F1313" s="5" t="s">
        <v>144</v>
      </c>
      <c r="G1313" s="6" t="s">
        <v>145</v>
      </c>
      <c r="H1313" s="6" t="s">
        <v>38</v>
      </c>
      <c r="I1313" s="6" t="s">
        <v>38</v>
      </c>
      <c r="J1313" s="8" t="s">
        <v>427</v>
      </c>
      <c r="K1313" s="5" t="s">
        <v>428</v>
      </c>
      <c r="L1313" s="7" t="s">
        <v>189</v>
      </c>
      <c r="M1313" s="9">
        <v>131100</v>
      </c>
      <c r="N1313" s="5" t="s">
        <v>301</v>
      </c>
      <c r="O1313" s="31">
        <v>43486.9867689005</v>
      </c>
      <c r="P1313" s="32">
        <v>43487.9851623843</v>
      </c>
      <c r="Q1313" s="28" t="s">
        <v>38</v>
      </c>
      <c r="R1313" s="29" t="s">
        <v>3193</v>
      </c>
      <c r="S1313" s="28" t="s">
        <v>57</v>
      </c>
      <c r="T1313" s="28" t="s">
        <v>38</v>
      </c>
      <c r="U1313" s="5" t="s">
        <v>38</v>
      </c>
      <c r="V1313" s="28" t="s">
        <v>138</v>
      </c>
      <c r="W1313" s="7" t="s">
        <v>38</v>
      </c>
      <c r="X1313" s="7" t="s">
        <v>38</v>
      </c>
      <c r="Y1313" s="5" t="s">
        <v>38</v>
      </c>
      <c r="Z1313" s="5" t="s">
        <v>38</v>
      </c>
      <c r="AA1313" s="6" t="s">
        <v>38</v>
      </c>
      <c r="AB1313" s="6" t="s">
        <v>38</v>
      </c>
      <c r="AC1313" s="6" t="s">
        <v>38</v>
      </c>
      <c r="AD1313" s="6" t="s">
        <v>38</v>
      </c>
      <c r="AE1313" s="6" t="s">
        <v>38</v>
      </c>
    </row>
    <row r="1314">
      <c r="A1314" s="28" t="s">
        <v>746</v>
      </c>
      <c r="B1314" s="6" t="s">
        <v>741</v>
      </c>
      <c r="C1314" s="6" t="s">
        <v>742</v>
      </c>
      <c r="D1314" s="7" t="s">
        <v>34</v>
      </c>
      <c r="E1314" s="28" t="s">
        <v>35</v>
      </c>
      <c r="F1314" s="5" t="s">
        <v>144</v>
      </c>
      <c r="G1314" s="6" t="s">
        <v>53</v>
      </c>
      <c r="H1314" s="6" t="s">
        <v>38</v>
      </c>
      <c r="I1314" s="6" t="s">
        <v>38</v>
      </c>
      <c r="J1314" s="8" t="s">
        <v>166</v>
      </c>
      <c r="K1314" s="5" t="s">
        <v>167</v>
      </c>
      <c r="L1314" s="7" t="s">
        <v>168</v>
      </c>
      <c r="M1314" s="9">
        <v>2151</v>
      </c>
      <c r="N1314" s="5" t="s">
        <v>137</v>
      </c>
      <c r="O1314" s="31">
        <v>43486.0088657407</v>
      </c>
      <c r="P1314" s="32">
        <v>43486.0088657407</v>
      </c>
      <c r="Q1314" s="28" t="s">
        <v>740</v>
      </c>
      <c r="R1314" s="29" t="s">
        <v>3194</v>
      </c>
      <c r="S1314" s="28" t="s">
        <v>38</v>
      </c>
      <c r="T1314" s="28" t="s">
        <v>38</v>
      </c>
      <c r="U1314" s="5" t="s">
        <v>38</v>
      </c>
      <c r="V1314" s="28" t="s">
        <v>38</v>
      </c>
      <c r="W1314" s="7" t="s">
        <v>38</v>
      </c>
      <c r="X1314" s="7" t="s">
        <v>38</v>
      </c>
      <c r="Y1314" s="5" t="s">
        <v>38</v>
      </c>
      <c r="Z1314" s="5" t="s">
        <v>38</v>
      </c>
      <c r="AA1314" s="6" t="s">
        <v>38</v>
      </c>
      <c r="AB1314" s="6" t="s">
        <v>38</v>
      </c>
      <c r="AC1314" s="6" t="s">
        <v>38</v>
      </c>
      <c r="AD1314" s="6" t="s">
        <v>38</v>
      </c>
      <c r="AE1314" s="6" t="s">
        <v>38</v>
      </c>
    </row>
    <row r="1315">
      <c r="A1315" s="28" t="s">
        <v>3195</v>
      </c>
      <c r="B1315" s="6" t="s">
        <v>3196</v>
      </c>
      <c r="C1315" s="6" t="s">
        <v>3197</v>
      </c>
      <c r="D1315" s="7" t="s">
        <v>34</v>
      </c>
      <c r="E1315" s="28" t="s">
        <v>35</v>
      </c>
      <c r="F1315" s="5" t="s">
        <v>144</v>
      </c>
      <c r="G1315" s="6" t="s">
        <v>145</v>
      </c>
      <c r="H1315" s="6" t="s">
        <v>38</v>
      </c>
      <c r="I1315" s="6" t="s">
        <v>38</v>
      </c>
      <c r="J1315" s="8" t="s">
        <v>134</v>
      </c>
      <c r="K1315" s="5" t="s">
        <v>135</v>
      </c>
      <c r="L1315" s="7" t="s">
        <v>136</v>
      </c>
      <c r="M1315" s="9">
        <v>131300</v>
      </c>
      <c r="N1315" s="5" t="s">
        <v>48</v>
      </c>
      <c r="O1315" s="31">
        <v>43486.9867768519</v>
      </c>
      <c r="P1315" s="32">
        <v>43487.020625</v>
      </c>
      <c r="Q1315" s="28" t="s">
        <v>38</v>
      </c>
      <c r="R1315" s="29" t="s">
        <v>38</v>
      </c>
      <c r="S1315" s="28" t="s">
        <v>57</v>
      </c>
      <c r="T1315" s="28" t="s">
        <v>38</v>
      </c>
      <c r="U1315" s="5" t="s">
        <v>38</v>
      </c>
      <c r="V1315" s="28" t="s">
        <v>138</v>
      </c>
      <c r="W1315" s="7" t="s">
        <v>38</v>
      </c>
      <c r="X1315" s="7" t="s">
        <v>38</v>
      </c>
      <c r="Y1315" s="5" t="s">
        <v>38</v>
      </c>
      <c r="Z1315" s="5" t="s">
        <v>38</v>
      </c>
      <c r="AA1315" s="6" t="s">
        <v>38</v>
      </c>
      <c r="AB1315" s="6" t="s">
        <v>38</v>
      </c>
      <c r="AC1315" s="6" t="s">
        <v>38</v>
      </c>
      <c r="AD1315" s="6" t="s">
        <v>38</v>
      </c>
      <c r="AE1315" s="6" t="s">
        <v>38</v>
      </c>
    </row>
    <row r="1316">
      <c r="A1316" s="28" t="s">
        <v>2314</v>
      </c>
      <c r="B1316" s="6" t="s">
        <v>2313</v>
      </c>
      <c r="C1316" s="6" t="s">
        <v>2253</v>
      </c>
      <c r="D1316" s="7" t="s">
        <v>34</v>
      </c>
      <c r="E1316" s="28" t="s">
        <v>35</v>
      </c>
      <c r="F1316" s="5" t="s">
        <v>144</v>
      </c>
      <c r="G1316" s="6" t="s">
        <v>145</v>
      </c>
      <c r="H1316" s="6" t="s">
        <v>38</v>
      </c>
      <c r="I1316" s="6" t="s">
        <v>38</v>
      </c>
      <c r="J1316" s="8" t="s">
        <v>134</v>
      </c>
      <c r="K1316" s="5" t="s">
        <v>135</v>
      </c>
      <c r="L1316" s="7" t="s">
        <v>136</v>
      </c>
      <c r="M1316" s="9">
        <v>8991</v>
      </c>
      <c r="N1316" s="5" t="s">
        <v>137</v>
      </c>
      <c r="O1316" s="31">
        <v>43486.0542824074</v>
      </c>
      <c r="P1316" s="32">
        <v>43486.0542824074</v>
      </c>
      <c r="Q1316" s="28" t="s">
        <v>2312</v>
      </c>
      <c r="R1316" s="29" t="s">
        <v>38</v>
      </c>
      <c r="S1316" s="28" t="s">
        <v>57</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28" t="s">
        <v>2317</v>
      </c>
      <c r="B1317" s="6" t="s">
        <v>2316</v>
      </c>
      <c r="C1317" s="6" t="s">
        <v>2253</v>
      </c>
      <c r="D1317" s="7" t="s">
        <v>34</v>
      </c>
      <c r="E1317" s="28" t="s">
        <v>35</v>
      </c>
      <c r="F1317" s="5" t="s">
        <v>144</v>
      </c>
      <c r="G1317" s="6" t="s">
        <v>145</v>
      </c>
      <c r="H1317" s="6" t="s">
        <v>38</v>
      </c>
      <c r="I1317" s="6" t="s">
        <v>38</v>
      </c>
      <c r="J1317" s="8" t="s">
        <v>305</v>
      </c>
      <c r="K1317" s="5" t="s">
        <v>306</v>
      </c>
      <c r="L1317" s="7" t="s">
        <v>307</v>
      </c>
      <c r="M1317" s="9">
        <v>9001</v>
      </c>
      <c r="N1317" s="5" t="s">
        <v>137</v>
      </c>
      <c r="O1317" s="31">
        <v>43486.9867837153</v>
      </c>
      <c r="P1317" s="32">
        <v>43487.020625</v>
      </c>
      <c r="Q1317" s="28" t="s">
        <v>2315</v>
      </c>
      <c r="R1317" s="29" t="s">
        <v>38</v>
      </c>
      <c r="S1317" s="28" t="s">
        <v>57</v>
      </c>
      <c r="T1317" s="28" t="s">
        <v>38</v>
      </c>
      <c r="U1317" s="5" t="s">
        <v>38</v>
      </c>
      <c r="V1317" s="28" t="s">
        <v>38</v>
      </c>
      <c r="W1317" s="7" t="s">
        <v>38</v>
      </c>
      <c r="X1317" s="7" t="s">
        <v>38</v>
      </c>
      <c r="Y1317" s="5" t="s">
        <v>38</v>
      </c>
      <c r="Z1317" s="5" t="s">
        <v>38</v>
      </c>
      <c r="AA1317" s="6" t="s">
        <v>38</v>
      </c>
      <c r="AB1317" s="6" t="s">
        <v>38</v>
      </c>
      <c r="AC1317" s="6" t="s">
        <v>38</v>
      </c>
      <c r="AD1317" s="6" t="s">
        <v>38</v>
      </c>
      <c r="AE1317" s="6" t="s">
        <v>38</v>
      </c>
    </row>
    <row r="1318">
      <c r="A1318" s="28" t="s">
        <v>3198</v>
      </c>
      <c r="B1318" s="6" t="s">
        <v>3199</v>
      </c>
      <c r="C1318" s="6" t="s">
        <v>3189</v>
      </c>
      <c r="D1318" s="7" t="s">
        <v>34</v>
      </c>
      <c r="E1318" s="28" t="s">
        <v>35</v>
      </c>
      <c r="F1318" s="5" t="s">
        <v>144</v>
      </c>
      <c r="G1318" s="6" t="s">
        <v>145</v>
      </c>
      <c r="H1318" s="6" t="s">
        <v>38</v>
      </c>
      <c r="I1318" s="6" t="s">
        <v>38</v>
      </c>
      <c r="J1318" s="8" t="s">
        <v>207</v>
      </c>
      <c r="K1318" s="5" t="s">
        <v>208</v>
      </c>
      <c r="L1318" s="7" t="s">
        <v>209</v>
      </c>
      <c r="M1318" s="9">
        <v>131600</v>
      </c>
      <c r="N1318" s="5" t="s">
        <v>301</v>
      </c>
      <c r="O1318" s="31">
        <v>43486.3565162037</v>
      </c>
      <c r="P1318" s="32">
        <v>43486.3565162037</v>
      </c>
      <c r="Q1318" s="28" t="s">
        <v>38</v>
      </c>
      <c r="R1318" s="29" t="s">
        <v>3200</v>
      </c>
      <c r="S1318" s="28" t="s">
        <v>57</v>
      </c>
      <c r="T1318" s="28" t="s">
        <v>38</v>
      </c>
      <c r="U1318" s="5" t="s">
        <v>38</v>
      </c>
      <c r="V1318" s="28" t="s">
        <v>58</v>
      </c>
      <c r="W1318" s="7" t="s">
        <v>38</v>
      </c>
      <c r="X1318" s="7" t="s">
        <v>38</v>
      </c>
      <c r="Y1318" s="5" t="s">
        <v>38</v>
      </c>
      <c r="Z1318" s="5" t="s">
        <v>38</v>
      </c>
      <c r="AA1318" s="6" t="s">
        <v>38</v>
      </c>
      <c r="AB1318" s="6" t="s">
        <v>38</v>
      </c>
      <c r="AC1318" s="6" t="s">
        <v>38</v>
      </c>
      <c r="AD1318" s="6" t="s">
        <v>38</v>
      </c>
      <c r="AE1318" s="6" t="s">
        <v>38</v>
      </c>
    </row>
    <row r="1319">
      <c r="A1319" s="28" t="s">
        <v>2333</v>
      </c>
      <c r="B1319" s="6" t="s">
        <v>2332</v>
      </c>
      <c r="C1319" s="6" t="s">
        <v>2253</v>
      </c>
      <c r="D1319" s="7" t="s">
        <v>34</v>
      </c>
      <c r="E1319" s="28" t="s">
        <v>35</v>
      </c>
      <c r="F1319" s="5" t="s">
        <v>144</v>
      </c>
      <c r="G1319" s="6" t="s">
        <v>145</v>
      </c>
      <c r="H1319" s="6" t="s">
        <v>38</v>
      </c>
      <c r="I1319" s="6" t="s">
        <v>38</v>
      </c>
      <c r="J1319" s="8" t="s">
        <v>166</v>
      </c>
      <c r="K1319" s="5" t="s">
        <v>167</v>
      </c>
      <c r="L1319" s="7" t="s">
        <v>168</v>
      </c>
      <c r="M1319" s="9">
        <v>9081</v>
      </c>
      <c r="N1319" s="5" t="s">
        <v>137</v>
      </c>
      <c r="O1319" s="31">
        <v>43486.0088657407</v>
      </c>
      <c r="P1319" s="32">
        <v>43486.0088657407</v>
      </c>
      <c r="Q1319" s="28" t="s">
        <v>2331</v>
      </c>
      <c r="R1319" s="29" t="s">
        <v>38</v>
      </c>
      <c r="S1319" s="28" t="s">
        <v>57</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2408</v>
      </c>
      <c r="B1320" s="6" t="s">
        <v>2407</v>
      </c>
      <c r="C1320" s="6" t="s">
        <v>2400</v>
      </c>
      <c r="D1320" s="7" t="s">
        <v>34</v>
      </c>
      <c r="E1320" s="28" t="s">
        <v>35</v>
      </c>
      <c r="F1320" s="5" t="s">
        <v>144</v>
      </c>
      <c r="G1320" s="6" t="s">
        <v>145</v>
      </c>
      <c r="H1320" s="6" t="s">
        <v>38</v>
      </c>
      <c r="I1320" s="6" t="s">
        <v>38</v>
      </c>
      <c r="J1320" s="8" t="s">
        <v>134</v>
      </c>
      <c r="K1320" s="5" t="s">
        <v>135</v>
      </c>
      <c r="L1320" s="7" t="s">
        <v>136</v>
      </c>
      <c r="M1320" s="9">
        <v>9401</v>
      </c>
      <c r="N1320" s="5" t="s">
        <v>137</v>
      </c>
      <c r="O1320" s="31">
        <v>43486.0542824074</v>
      </c>
      <c r="P1320" s="32">
        <v>43486.0542824074</v>
      </c>
      <c r="Q1320" s="28" t="s">
        <v>2406</v>
      </c>
      <c r="R1320" s="29" t="s">
        <v>38</v>
      </c>
      <c r="S1320" s="28" t="s">
        <v>38</v>
      </c>
      <c r="T1320" s="28" t="s">
        <v>38</v>
      </c>
      <c r="U1320" s="5" t="s">
        <v>38</v>
      </c>
      <c r="V1320" s="28" t="s">
        <v>38</v>
      </c>
      <c r="W1320" s="7" t="s">
        <v>38</v>
      </c>
      <c r="X1320" s="7" t="s">
        <v>38</v>
      </c>
      <c r="Y1320" s="5" t="s">
        <v>38</v>
      </c>
      <c r="Z1320" s="5" t="s">
        <v>38</v>
      </c>
      <c r="AA1320" s="6" t="s">
        <v>38</v>
      </c>
      <c r="AB1320" s="6" t="s">
        <v>38</v>
      </c>
      <c r="AC1320" s="6" t="s">
        <v>38</v>
      </c>
      <c r="AD1320" s="6" t="s">
        <v>38</v>
      </c>
      <c r="AE1320" s="6" t="s">
        <v>38</v>
      </c>
    </row>
    <row r="1321">
      <c r="A1321" s="28" t="s">
        <v>3201</v>
      </c>
      <c r="B1321" s="6" t="s">
        <v>3202</v>
      </c>
      <c r="C1321" s="6" t="s">
        <v>499</v>
      </c>
      <c r="D1321" s="7" t="s">
        <v>34</v>
      </c>
      <c r="E1321" s="28" t="s">
        <v>35</v>
      </c>
      <c r="F1321" s="5" t="s">
        <v>144</v>
      </c>
      <c r="G1321" s="6" t="s">
        <v>145</v>
      </c>
      <c r="H1321" s="6" t="s">
        <v>38</v>
      </c>
      <c r="I1321" s="6" t="s">
        <v>38</v>
      </c>
      <c r="J1321" s="8" t="s">
        <v>161</v>
      </c>
      <c r="K1321" s="5" t="s">
        <v>162</v>
      </c>
      <c r="L1321" s="7" t="s">
        <v>163</v>
      </c>
      <c r="M1321" s="9">
        <v>131900</v>
      </c>
      <c r="N1321" s="5" t="s">
        <v>137</v>
      </c>
      <c r="O1321" s="31">
        <v>43486.3565162037</v>
      </c>
      <c r="P1321" s="32">
        <v>43486.3565162037</v>
      </c>
      <c r="Q1321" s="28" t="s">
        <v>38</v>
      </c>
      <c r="R1321" s="29" t="s">
        <v>38</v>
      </c>
      <c r="S1321" s="28" t="s">
        <v>57</v>
      </c>
      <c r="T1321" s="28" t="s">
        <v>38</v>
      </c>
      <c r="U1321" s="5" t="s">
        <v>38</v>
      </c>
      <c r="V1321" s="28" t="s">
        <v>1755</v>
      </c>
      <c r="W1321" s="7" t="s">
        <v>38</v>
      </c>
      <c r="X1321" s="7" t="s">
        <v>38</v>
      </c>
      <c r="Y1321" s="5" t="s">
        <v>38</v>
      </c>
      <c r="Z1321" s="5" t="s">
        <v>38</v>
      </c>
      <c r="AA1321" s="6" t="s">
        <v>38</v>
      </c>
      <c r="AB1321" s="6" t="s">
        <v>38</v>
      </c>
      <c r="AC1321" s="6" t="s">
        <v>38</v>
      </c>
      <c r="AD1321" s="6" t="s">
        <v>38</v>
      </c>
      <c r="AE1321" s="6" t="s">
        <v>38</v>
      </c>
    </row>
    <row r="1322">
      <c r="A1322" s="28" t="s">
        <v>3203</v>
      </c>
      <c r="B1322" s="6" t="s">
        <v>3204</v>
      </c>
      <c r="C1322" s="6" t="s">
        <v>499</v>
      </c>
      <c r="D1322" s="7" t="s">
        <v>34</v>
      </c>
      <c r="E1322" s="28" t="s">
        <v>35</v>
      </c>
      <c r="F1322" s="5" t="s">
        <v>144</v>
      </c>
      <c r="G1322" s="6" t="s">
        <v>145</v>
      </c>
      <c r="H1322" s="6" t="s">
        <v>38</v>
      </c>
      <c r="I1322" s="6" t="s">
        <v>38</v>
      </c>
      <c r="J1322" s="8" t="s">
        <v>380</v>
      </c>
      <c r="K1322" s="5" t="s">
        <v>381</v>
      </c>
      <c r="L1322" s="7" t="s">
        <v>382</v>
      </c>
      <c r="M1322" s="9">
        <v>132000</v>
      </c>
      <c r="N1322" s="5" t="s">
        <v>301</v>
      </c>
      <c r="O1322" s="31">
        <v>43486.9867983449</v>
      </c>
      <c r="P1322" s="32">
        <v>43488.9917268866</v>
      </c>
      <c r="Q1322" s="28" t="s">
        <v>38</v>
      </c>
      <c r="R1322" s="29" t="s">
        <v>3205</v>
      </c>
      <c r="S1322" s="28" t="s">
        <v>57</v>
      </c>
      <c r="T1322" s="28" t="s">
        <v>38</v>
      </c>
      <c r="U1322" s="5" t="s">
        <v>38</v>
      </c>
      <c r="V1322" s="28" t="s">
        <v>3183</v>
      </c>
      <c r="W1322" s="7" t="s">
        <v>38</v>
      </c>
      <c r="X1322" s="7" t="s">
        <v>38</v>
      </c>
      <c r="Y1322" s="5" t="s">
        <v>38</v>
      </c>
      <c r="Z1322" s="5" t="s">
        <v>38</v>
      </c>
      <c r="AA1322" s="6" t="s">
        <v>38</v>
      </c>
      <c r="AB1322" s="6" t="s">
        <v>38</v>
      </c>
      <c r="AC1322" s="6" t="s">
        <v>38</v>
      </c>
      <c r="AD1322" s="6" t="s">
        <v>38</v>
      </c>
      <c r="AE1322" s="6" t="s">
        <v>38</v>
      </c>
    </row>
    <row r="1323">
      <c r="A1323" s="28" t="s">
        <v>3206</v>
      </c>
      <c r="B1323" s="6" t="s">
        <v>3207</v>
      </c>
      <c r="C1323" s="6" t="s">
        <v>3208</v>
      </c>
      <c r="D1323" s="7" t="s">
        <v>34</v>
      </c>
      <c r="E1323" s="28" t="s">
        <v>35</v>
      </c>
      <c r="F1323" s="5" t="s">
        <v>52</v>
      </c>
      <c r="G1323" s="6" t="s">
        <v>53</v>
      </c>
      <c r="H1323" s="6" t="s">
        <v>38</v>
      </c>
      <c r="I1323" s="6" t="s">
        <v>38</v>
      </c>
      <c r="J1323" s="8" t="s">
        <v>54</v>
      </c>
      <c r="K1323" s="5" t="s">
        <v>54</v>
      </c>
      <c r="L1323" s="7" t="s">
        <v>55</v>
      </c>
      <c r="M1323" s="9">
        <v>132100</v>
      </c>
      <c r="N1323" s="5" t="s">
        <v>56</v>
      </c>
      <c r="O1323" s="31">
        <v>43486.221400463</v>
      </c>
      <c r="P1323" s="32">
        <v>43486.221400463</v>
      </c>
      <c r="Q1323" s="28" t="s">
        <v>38</v>
      </c>
      <c r="R1323" s="29" t="s">
        <v>38</v>
      </c>
      <c r="S1323" s="28" t="s">
        <v>57</v>
      </c>
      <c r="T1323" s="28" t="s">
        <v>38</v>
      </c>
      <c r="U1323" s="5" t="s">
        <v>38</v>
      </c>
      <c r="V1323" s="28" t="s">
        <v>3183</v>
      </c>
      <c r="W1323" s="7" t="s">
        <v>38</v>
      </c>
      <c r="X1323" s="7" t="s">
        <v>38</v>
      </c>
      <c r="Y1323" s="5" t="s">
        <v>38</v>
      </c>
      <c r="Z1323" s="5" t="s">
        <v>38</v>
      </c>
      <c r="AA1323" s="6" t="s">
        <v>38</v>
      </c>
      <c r="AB1323" s="6" t="s">
        <v>65</v>
      </c>
      <c r="AC1323" s="6" t="s">
        <v>3209</v>
      </c>
      <c r="AD1323" s="6" t="s">
        <v>38</v>
      </c>
      <c r="AE1323" s="6" t="s">
        <v>3210</v>
      </c>
    </row>
    <row r="1324">
      <c r="A1324" s="28" t="s">
        <v>3211</v>
      </c>
      <c r="B1324" s="6" t="s">
        <v>3212</v>
      </c>
      <c r="C1324" s="6" t="s">
        <v>1586</v>
      </c>
      <c r="D1324" s="7" t="s">
        <v>34</v>
      </c>
      <c r="E1324" s="28" t="s">
        <v>35</v>
      </c>
      <c r="F1324" s="5" t="s">
        <v>144</v>
      </c>
      <c r="G1324" s="6" t="s">
        <v>145</v>
      </c>
      <c r="H1324" s="6" t="s">
        <v>38</v>
      </c>
      <c r="I1324" s="6" t="s">
        <v>38</v>
      </c>
      <c r="J1324" s="8" t="s">
        <v>177</v>
      </c>
      <c r="K1324" s="5" t="s">
        <v>178</v>
      </c>
      <c r="L1324" s="7" t="s">
        <v>179</v>
      </c>
      <c r="M1324" s="9">
        <v>132200</v>
      </c>
      <c r="N1324" s="5" t="s">
        <v>301</v>
      </c>
      <c r="O1324" s="31">
        <v>43486.9868037847</v>
      </c>
      <c r="P1324" s="32">
        <v>43487.020625</v>
      </c>
      <c r="Q1324" s="28" t="s">
        <v>38</v>
      </c>
      <c r="R1324" s="29" t="s">
        <v>3213</v>
      </c>
      <c r="S1324" s="28" t="s">
        <v>57</v>
      </c>
      <c r="T1324" s="28" t="s">
        <v>38</v>
      </c>
      <c r="U1324" s="5" t="s">
        <v>38</v>
      </c>
      <c r="V1324" s="28" t="s">
        <v>58</v>
      </c>
      <c r="W1324" s="7" t="s">
        <v>38</v>
      </c>
      <c r="X1324" s="7" t="s">
        <v>38</v>
      </c>
      <c r="Y1324" s="5" t="s">
        <v>38</v>
      </c>
      <c r="Z1324" s="5" t="s">
        <v>38</v>
      </c>
      <c r="AA1324" s="6" t="s">
        <v>38</v>
      </c>
      <c r="AB1324" s="6" t="s">
        <v>38</v>
      </c>
      <c r="AC1324" s="6" t="s">
        <v>38</v>
      </c>
      <c r="AD1324" s="6" t="s">
        <v>38</v>
      </c>
      <c r="AE1324" s="6" t="s">
        <v>38</v>
      </c>
    </row>
    <row r="1325">
      <c r="A1325" s="28" t="s">
        <v>3214</v>
      </c>
      <c r="B1325" s="6" t="s">
        <v>3215</v>
      </c>
      <c r="C1325" s="6" t="s">
        <v>1586</v>
      </c>
      <c r="D1325" s="7" t="s">
        <v>34</v>
      </c>
      <c r="E1325" s="28" t="s">
        <v>35</v>
      </c>
      <c r="F1325" s="5" t="s">
        <v>144</v>
      </c>
      <c r="G1325" s="6" t="s">
        <v>145</v>
      </c>
      <c r="H1325" s="6" t="s">
        <v>38</v>
      </c>
      <c r="I1325" s="6" t="s">
        <v>38</v>
      </c>
      <c r="J1325" s="8" t="s">
        <v>182</v>
      </c>
      <c r="K1325" s="5" t="s">
        <v>183</v>
      </c>
      <c r="L1325" s="7" t="s">
        <v>184</v>
      </c>
      <c r="M1325" s="9">
        <v>132300</v>
      </c>
      <c r="N1325" s="5" t="s">
        <v>48</v>
      </c>
      <c r="O1325" s="31">
        <v>43486.9868066319</v>
      </c>
      <c r="P1325" s="32">
        <v>43487.020625</v>
      </c>
      <c r="Q1325" s="28" t="s">
        <v>38</v>
      </c>
      <c r="R1325" s="29" t="s">
        <v>3216</v>
      </c>
      <c r="S1325" s="28" t="s">
        <v>57</v>
      </c>
      <c r="T1325" s="28" t="s">
        <v>38</v>
      </c>
      <c r="U1325" s="5" t="s">
        <v>38</v>
      </c>
      <c r="V1325" s="28" t="s">
        <v>58</v>
      </c>
      <c r="W1325" s="7" t="s">
        <v>38</v>
      </c>
      <c r="X1325" s="7" t="s">
        <v>38</v>
      </c>
      <c r="Y1325" s="5" t="s">
        <v>38</v>
      </c>
      <c r="Z1325" s="5" t="s">
        <v>38</v>
      </c>
      <c r="AA1325" s="6" t="s">
        <v>38</v>
      </c>
      <c r="AB1325" s="6" t="s">
        <v>38</v>
      </c>
      <c r="AC1325" s="6" t="s">
        <v>38</v>
      </c>
      <c r="AD1325" s="6" t="s">
        <v>38</v>
      </c>
      <c r="AE1325" s="6" t="s">
        <v>38</v>
      </c>
    </row>
    <row r="1326">
      <c r="A1326" s="28" t="s">
        <v>3217</v>
      </c>
      <c r="B1326" s="6" t="s">
        <v>3218</v>
      </c>
      <c r="C1326" s="6" t="s">
        <v>958</v>
      </c>
      <c r="D1326" s="7" t="s">
        <v>34</v>
      </c>
      <c r="E1326" s="28" t="s">
        <v>35</v>
      </c>
      <c r="F1326" s="5" t="s">
        <v>144</v>
      </c>
      <c r="G1326" s="6" t="s">
        <v>145</v>
      </c>
      <c r="H1326" s="6" t="s">
        <v>38</v>
      </c>
      <c r="I1326" s="6" t="s">
        <v>38</v>
      </c>
      <c r="J1326" s="8" t="s">
        <v>267</v>
      </c>
      <c r="K1326" s="5" t="s">
        <v>268</v>
      </c>
      <c r="L1326" s="7" t="s">
        <v>269</v>
      </c>
      <c r="M1326" s="9">
        <v>132400</v>
      </c>
      <c r="N1326" s="5" t="s">
        <v>48</v>
      </c>
      <c r="O1326" s="31">
        <v>43486.221400463</v>
      </c>
      <c r="P1326" s="32">
        <v>43486.221400463</v>
      </c>
      <c r="Q1326" s="28" t="s">
        <v>38</v>
      </c>
      <c r="R1326" s="29" t="s">
        <v>38</v>
      </c>
      <c r="S1326" s="28" t="s">
        <v>57</v>
      </c>
      <c r="T1326" s="28" t="s">
        <v>38</v>
      </c>
      <c r="U1326" s="5" t="s">
        <v>38</v>
      </c>
      <c r="V1326" s="28" t="s">
        <v>3219</v>
      </c>
      <c r="W1326" s="7" t="s">
        <v>38</v>
      </c>
      <c r="X1326" s="7" t="s">
        <v>38</v>
      </c>
      <c r="Y1326" s="5" t="s">
        <v>38</v>
      </c>
      <c r="Z1326" s="5" t="s">
        <v>38</v>
      </c>
      <c r="AA1326" s="6" t="s">
        <v>38</v>
      </c>
      <c r="AB1326" s="6" t="s">
        <v>38</v>
      </c>
      <c r="AC1326" s="6" t="s">
        <v>38</v>
      </c>
      <c r="AD1326" s="6" t="s">
        <v>38</v>
      </c>
      <c r="AE1326" s="6" t="s">
        <v>38</v>
      </c>
    </row>
    <row r="1327">
      <c r="A1327" s="28" t="s">
        <v>3220</v>
      </c>
      <c r="B1327" s="6" t="s">
        <v>3221</v>
      </c>
      <c r="C1327" s="6" t="s">
        <v>958</v>
      </c>
      <c r="D1327" s="7" t="s">
        <v>34</v>
      </c>
      <c r="E1327" s="28" t="s">
        <v>35</v>
      </c>
      <c r="F1327" s="5" t="s">
        <v>144</v>
      </c>
      <c r="G1327" s="6" t="s">
        <v>145</v>
      </c>
      <c r="H1327" s="6" t="s">
        <v>38</v>
      </c>
      <c r="I1327" s="6" t="s">
        <v>38</v>
      </c>
      <c r="J1327" s="8" t="s">
        <v>272</v>
      </c>
      <c r="K1327" s="5" t="s">
        <v>273</v>
      </c>
      <c r="L1327" s="7" t="s">
        <v>274</v>
      </c>
      <c r="M1327" s="9">
        <v>132500</v>
      </c>
      <c r="N1327" s="5" t="s">
        <v>48</v>
      </c>
      <c r="O1327" s="31">
        <v>43486.221400463</v>
      </c>
      <c r="P1327" s="32">
        <v>43486.221400463</v>
      </c>
      <c r="Q1327" s="28" t="s">
        <v>38</v>
      </c>
      <c r="R1327" s="29" t="s">
        <v>38</v>
      </c>
      <c r="S1327" s="28" t="s">
        <v>57</v>
      </c>
      <c r="T1327" s="28" t="s">
        <v>38</v>
      </c>
      <c r="U1327" s="5" t="s">
        <v>38</v>
      </c>
      <c r="V1327" s="28" t="s">
        <v>3219</v>
      </c>
      <c r="W1327" s="7" t="s">
        <v>38</v>
      </c>
      <c r="X1327" s="7" t="s">
        <v>38</v>
      </c>
      <c r="Y1327" s="5" t="s">
        <v>38</v>
      </c>
      <c r="Z1327" s="5" t="s">
        <v>38</v>
      </c>
      <c r="AA1327" s="6" t="s">
        <v>38</v>
      </c>
      <c r="AB1327" s="6" t="s">
        <v>38</v>
      </c>
      <c r="AC1327" s="6" t="s">
        <v>38</v>
      </c>
      <c r="AD1327" s="6" t="s">
        <v>38</v>
      </c>
      <c r="AE1327" s="6" t="s">
        <v>38</v>
      </c>
    </row>
    <row r="1328">
      <c r="A1328" s="28" t="s">
        <v>3222</v>
      </c>
      <c r="B1328" s="6" t="s">
        <v>3223</v>
      </c>
      <c r="C1328" s="6" t="s">
        <v>958</v>
      </c>
      <c r="D1328" s="7" t="s">
        <v>34</v>
      </c>
      <c r="E1328" s="28" t="s">
        <v>35</v>
      </c>
      <c r="F1328" s="5" t="s">
        <v>144</v>
      </c>
      <c r="G1328" s="6" t="s">
        <v>145</v>
      </c>
      <c r="H1328" s="6" t="s">
        <v>38</v>
      </c>
      <c r="I1328" s="6" t="s">
        <v>38</v>
      </c>
      <c r="J1328" s="8" t="s">
        <v>192</v>
      </c>
      <c r="K1328" s="5" t="s">
        <v>193</v>
      </c>
      <c r="L1328" s="7" t="s">
        <v>194</v>
      </c>
      <c r="M1328" s="9">
        <v>132600</v>
      </c>
      <c r="N1328" s="5" t="s">
        <v>137</v>
      </c>
      <c r="O1328" s="31">
        <v>43486.221400463</v>
      </c>
      <c r="P1328" s="32">
        <v>43486.221400463</v>
      </c>
      <c r="Q1328" s="28" t="s">
        <v>38</v>
      </c>
      <c r="R1328" s="29" t="s">
        <v>38</v>
      </c>
      <c r="S1328" s="28" t="s">
        <v>57</v>
      </c>
      <c r="T1328" s="28" t="s">
        <v>38</v>
      </c>
      <c r="U1328" s="5" t="s">
        <v>38</v>
      </c>
      <c r="V1328" s="28" t="s">
        <v>58</v>
      </c>
      <c r="W1328" s="7" t="s">
        <v>38</v>
      </c>
      <c r="X1328" s="7" t="s">
        <v>38</v>
      </c>
      <c r="Y1328" s="5" t="s">
        <v>38</v>
      </c>
      <c r="Z1328" s="5" t="s">
        <v>38</v>
      </c>
      <c r="AA1328" s="6" t="s">
        <v>38</v>
      </c>
      <c r="AB1328" s="6" t="s">
        <v>38</v>
      </c>
      <c r="AC1328" s="6" t="s">
        <v>38</v>
      </c>
      <c r="AD1328" s="6" t="s">
        <v>38</v>
      </c>
      <c r="AE1328" s="6" t="s">
        <v>38</v>
      </c>
    </row>
    <row r="1329">
      <c r="A1329" s="28" t="s">
        <v>1034</v>
      </c>
      <c r="B1329" s="6" t="s">
        <v>1033</v>
      </c>
      <c r="C1329" s="6" t="s">
        <v>958</v>
      </c>
      <c r="D1329" s="7" t="s">
        <v>34</v>
      </c>
      <c r="E1329" s="28" t="s">
        <v>35</v>
      </c>
      <c r="F1329" s="5" t="s">
        <v>144</v>
      </c>
      <c r="G1329" s="6" t="s">
        <v>145</v>
      </c>
      <c r="H1329" s="6" t="s">
        <v>38</v>
      </c>
      <c r="I1329" s="6" t="s">
        <v>38</v>
      </c>
      <c r="J1329" s="8" t="s">
        <v>277</v>
      </c>
      <c r="K1329" s="5" t="s">
        <v>278</v>
      </c>
      <c r="L1329" s="7" t="s">
        <v>279</v>
      </c>
      <c r="M1329" s="9">
        <v>3461</v>
      </c>
      <c r="N1329" s="5" t="s">
        <v>137</v>
      </c>
      <c r="O1329" s="31">
        <v>43486.0542824074</v>
      </c>
      <c r="P1329" s="32">
        <v>43486.0542824074</v>
      </c>
      <c r="Q1329" s="28" t="s">
        <v>1032</v>
      </c>
      <c r="R1329" s="29" t="s">
        <v>38</v>
      </c>
      <c r="S1329" s="28" t="s">
        <v>38</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3224</v>
      </c>
      <c r="B1330" s="6" t="s">
        <v>3225</v>
      </c>
      <c r="C1330" s="6" t="s">
        <v>2394</v>
      </c>
      <c r="D1330" s="7" t="s">
        <v>34</v>
      </c>
      <c r="E1330" s="28" t="s">
        <v>35</v>
      </c>
      <c r="F1330" s="5" t="s">
        <v>144</v>
      </c>
      <c r="G1330" s="6" t="s">
        <v>145</v>
      </c>
      <c r="H1330" s="6" t="s">
        <v>38</v>
      </c>
      <c r="I1330" s="6" t="s">
        <v>38</v>
      </c>
      <c r="J1330" s="8" t="s">
        <v>296</v>
      </c>
      <c r="K1330" s="5" t="s">
        <v>297</v>
      </c>
      <c r="L1330" s="7" t="s">
        <v>298</v>
      </c>
      <c r="M1330" s="9">
        <v>132800</v>
      </c>
      <c r="N1330" s="5" t="s">
        <v>48</v>
      </c>
      <c r="O1330" s="31">
        <v>43486.0088657407</v>
      </c>
      <c r="P1330" s="32">
        <v>43486.0088657407</v>
      </c>
      <c r="Q1330" s="28" t="s">
        <v>38</v>
      </c>
      <c r="R1330" s="29" t="s">
        <v>38</v>
      </c>
      <c r="S1330" s="28" t="s">
        <v>57</v>
      </c>
      <c r="T1330" s="28" t="s">
        <v>38</v>
      </c>
      <c r="U1330" s="5" t="s">
        <v>38</v>
      </c>
      <c r="V1330" s="28" t="s">
        <v>138</v>
      </c>
      <c r="W1330" s="7" t="s">
        <v>38</v>
      </c>
      <c r="X1330" s="7" t="s">
        <v>38</v>
      </c>
      <c r="Y1330" s="5" t="s">
        <v>38</v>
      </c>
      <c r="Z1330" s="5" t="s">
        <v>38</v>
      </c>
      <c r="AA1330" s="6" t="s">
        <v>38</v>
      </c>
      <c r="AB1330" s="6" t="s">
        <v>38</v>
      </c>
      <c r="AC1330" s="6" t="s">
        <v>38</v>
      </c>
      <c r="AD1330" s="6" t="s">
        <v>38</v>
      </c>
      <c r="AE1330" s="6" t="s">
        <v>38</v>
      </c>
    </row>
    <row r="1331">
      <c r="A1331" s="28" t="s">
        <v>2338</v>
      </c>
      <c r="B1331" s="6" t="s">
        <v>2337</v>
      </c>
      <c r="C1331" s="6" t="s">
        <v>2253</v>
      </c>
      <c r="D1331" s="7" t="s">
        <v>34</v>
      </c>
      <c r="E1331" s="28" t="s">
        <v>35</v>
      </c>
      <c r="F1331" s="5" t="s">
        <v>144</v>
      </c>
      <c r="G1331" s="6" t="s">
        <v>145</v>
      </c>
      <c r="H1331" s="6" t="s">
        <v>38</v>
      </c>
      <c r="I1331" s="6" t="s">
        <v>38</v>
      </c>
      <c r="J1331" s="8" t="s">
        <v>262</v>
      </c>
      <c r="K1331" s="5" t="s">
        <v>263</v>
      </c>
      <c r="L1331" s="7" t="s">
        <v>264</v>
      </c>
      <c r="M1331" s="9">
        <v>9101</v>
      </c>
      <c r="N1331" s="5" t="s">
        <v>137</v>
      </c>
      <c r="O1331" s="31">
        <v>43486.0542824074</v>
      </c>
      <c r="P1331" s="32">
        <v>43486.0542824074</v>
      </c>
      <c r="Q1331" s="28" t="s">
        <v>2336</v>
      </c>
      <c r="R1331" s="29" t="s">
        <v>38</v>
      </c>
      <c r="S1331" s="28" t="s">
        <v>57</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3226</v>
      </c>
      <c r="B1332" s="6" t="s">
        <v>3227</v>
      </c>
      <c r="C1332" s="6" t="s">
        <v>3228</v>
      </c>
      <c r="D1332" s="7" t="s">
        <v>34</v>
      </c>
      <c r="E1332" s="28" t="s">
        <v>35</v>
      </c>
      <c r="F1332" s="5" t="s">
        <v>144</v>
      </c>
      <c r="G1332" s="6" t="s">
        <v>145</v>
      </c>
      <c r="H1332" s="6" t="s">
        <v>38</v>
      </c>
      <c r="I1332" s="6" t="s">
        <v>38</v>
      </c>
      <c r="J1332" s="8" t="s">
        <v>311</v>
      </c>
      <c r="K1332" s="5" t="s">
        <v>312</v>
      </c>
      <c r="L1332" s="7" t="s">
        <v>313</v>
      </c>
      <c r="M1332" s="9">
        <v>133000</v>
      </c>
      <c r="N1332" s="5" t="s">
        <v>48</v>
      </c>
      <c r="O1332" s="31">
        <v>43486.9868283218</v>
      </c>
      <c r="P1332" s="32">
        <v>43487.9851647338</v>
      </c>
      <c r="Q1332" s="28" t="s">
        <v>38</v>
      </c>
      <c r="R1332" s="29" t="s">
        <v>38</v>
      </c>
      <c r="S1332" s="28" t="s">
        <v>57</v>
      </c>
      <c r="T1332" s="28" t="s">
        <v>38</v>
      </c>
      <c r="U1332" s="5" t="s">
        <v>38</v>
      </c>
      <c r="V1332" s="28" t="s">
        <v>138</v>
      </c>
      <c r="W1332" s="7" t="s">
        <v>38</v>
      </c>
      <c r="X1332" s="7" t="s">
        <v>38</v>
      </c>
      <c r="Y1332" s="5" t="s">
        <v>38</v>
      </c>
      <c r="Z1332" s="5" t="s">
        <v>38</v>
      </c>
      <c r="AA1332" s="6" t="s">
        <v>38</v>
      </c>
      <c r="AB1332" s="6" t="s">
        <v>38</v>
      </c>
      <c r="AC1332" s="6" t="s">
        <v>38</v>
      </c>
      <c r="AD1332" s="6" t="s">
        <v>38</v>
      </c>
      <c r="AE1332" s="6" t="s">
        <v>38</v>
      </c>
    </row>
    <row r="1333">
      <c r="A1333" s="28" t="s">
        <v>1006</v>
      </c>
      <c r="B1333" s="6" t="s">
        <v>1005</v>
      </c>
      <c r="C1333" s="6" t="s">
        <v>958</v>
      </c>
      <c r="D1333" s="7" t="s">
        <v>34</v>
      </c>
      <c r="E1333" s="28" t="s">
        <v>35</v>
      </c>
      <c r="F1333" s="5" t="s">
        <v>144</v>
      </c>
      <c r="G1333" s="6" t="s">
        <v>145</v>
      </c>
      <c r="H1333" s="6" t="s">
        <v>38</v>
      </c>
      <c r="I1333" s="6" t="s">
        <v>38</v>
      </c>
      <c r="J1333" s="8" t="s">
        <v>134</v>
      </c>
      <c r="K1333" s="5" t="s">
        <v>135</v>
      </c>
      <c r="L1333" s="7" t="s">
        <v>136</v>
      </c>
      <c r="M1333" s="9">
        <v>3341</v>
      </c>
      <c r="N1333" s="5" t="s">
        <v>137</v>
      </c>
      <c r="O1333" s="31">
        <v>43486.221400463</v>
      </c>
      <c r="P1333" s="32">
        <v>43486.221400463</v>
      </c>
      <c r="Q1333" s="28" t="s">
        <v>1004</v>
      </c>
      <c r="R1333" s="29" t="s">
        <v>38</v>
      </c>
      <c r="S1333" s="28" t="s">
        <v>38</v>
      </c>
      <c r="T1333" s="28" t="s">
        <v>38</v>
      </c>
      <c r="U1333" s="5" t="s">
        <v>38</v>
      </c>
      <c r="V1333" s="28" t="s">
        <v>38</v>
      </c>
      <c r="W1333" s="7" t="s">
        <v>38</v>
      </c>
      <c r="X1333" s="7" t="s">
        <v>38</v>
      </c>
      <c r="Y1333" s="5" t="s">
        <v>38</v>
      </c>
      <c r="Z1333" s="5" t="s">
        <v>38</v>
      </c>
      <c r="AA1333" s="6" t="s">
        <v>38</v>
      </c>
      <c r="AB1333" s="6" t="s">
        <v>38</v>
      </c>
      <c r="AC1333" s="6" t="s">
        <v>38</v>
      </c>
      <c r="AD1333" s="6" t="s">
        <v>38</v>
      </c>
      <c r="AE1333" s="6" t="s">
        <v>38</v>
      </c>
    </row>
    <row r="1334">
      <c r="A1334" s="28" t="s">
        <v>3229</v>
      </c>
      <c r="B1334" s="6" t="s">
        <v>3230</v>
      </c>
      <c r="C1334" s="6" t="s">
        <v>3197</v>
      </c>
      <c r="D1334" s="7" t="s">
        <v>34</v>
      </c>
      <c r="E1334" s="28" t="s">
        <v>35</v>
      </c>
      <c r="F1334" s="5" t="s">
        <v>144</v>
      </c>
      <c r="G1334" s="6" t="s">
        <v>145</v>
      </c>
      <c r="H1334" s="6" t="s">
        <v>38</v>
      </c>
      <c r="I1334" s="6" t="s">
        <v>38</v>
      </c>
      <c r="J1334" s="8" t="s">
        <v>385</v>
      </c>
      <c r="K1334" s="5" t="s">
        <v>386</v>
      </c>
      <c r="L1334" s="7" t="s">
        <v>387</v>
      </c>
      <c r="M1334" s="9">
        <v>133200</v>
      </c>
      <c r="N1334" s="5" t="s">
        <v>48</v>
      </c>
      <c r="O1334" s="31">
        <v>43486.9868346412</v>
      </c>
      <c r="P1334" s="32">
        <v>43487.020625</v>
      </c>
      <c r="Q1334" s="28" t="s">
        <v>38</v>
      </c>
      <c r="R1334" s="29" t="s">
        <v>3231</v>
      </c>
      <c r="S1334" s="28" t="s">
        <v>57</v>
      </c>
      <c r="T1334" s="28" t="s">
        <v>38</v>
      </c>
      <c r="U1334" s="5" t="s">
        <v>38</v>
      </c>
      <c r="V1334" s="28" t="s">
        <v>3183</v>
      </c>
      <c r="W1334" s="7" t="s">
        <v>38</v>
      </c>
      <c r="X1334" s="7" t="s">
        <v>38</v>
      </c>
      <c r="Y1334" s="5" t="s">
        <v>38</v>
      </c>
      <c r="Z1334" s="5" t="s">
        <v>38</v>
      </c>
      <c r="AA1334" s="6" t="s">
        <v>38</v>
      </c>
      <c r="AB1334" s="6" t="s">
        <v>38</v>
      </c>
      <c r="AC1334" s="6" t="s">
        <v>38</v>
      </c>
      <c r="AD1334" s="6" t="s">
        <v>38</v>
      </c>
      <c r="AE1334" s="6" t="s">
        <v>38</v>
      </c>
    </row>
    <row r="1335">
      <c r="A1335" s="28" t="s">
        <v>3134</v>
      </c>
      <c r="B1335" s="6" t="s">
        <v>3133</v>
      </c>
      <c r="C1335" s="6" t="s">
        <v>141</v>
      </c>
      <c r="D1335" s="7" t="s">
        <v>34</v>
      </c>
      <c r="E1335" s="28" t="s">
        <v>35</v>
      </c>
      <c r="F1335" s="5" t="s">
        <v>144</v>
      </c>
      <c r="G1335" s="6" t="s">
        <v>145</v>
      </c>
      <c r="H1335" s="6" t="s">
        <v>38</v>
      </c>
      <c r="I1335" s="6" t="s">
        <v>38</v>
      </c>
      <c r="J1335" s="8" t="s">
        <v>361</v>
      </c>
      <c r="K1335" s="5" t="s">
        <v>362</v>
      </c>
      <c r="L1335" s="7" t="s">
        <v>189</v>
      </c>
      <c r="M1335" s="9">
        <v>12581</v>
      </c>
      <c r="N1335" s="5" t="s">
        <v>137</v>
      </c>
      <c r="O1335" s="31">
        <v>43486.221400463</v>
      </c>
      <c r="P1335" s="32">
        <v>43486.221400463</v>
      </c>
      <c r="Q1335" s="28" t="s">
        <v>3132</v>
      </c>
      <c r="R1335" s="29" t="s">
        <v>38</v>
      </c>
      <c r="S1335" s="28" t="s">
        <v>38</v>
      </c>
      <c r="T1335" s="28" t="s">
        <v>38</v>
      </c>
      <c r="U1335" s="5" t="s">
        <v>38</v>
      </c>
      <c r="V1335" s="28" t="s">
        <v>38</v>
      </c>
      <c r="W1335" s="7" t="s">
        <v>38</v>
      </c>
      <c r="X1335" s="7" t="s">
        <v>38</v>
      </c>
      <c r="Y1335" s="5" t="s">
        <v>38</v>
      </c>
      <c r="Z1335" s="5" t="s">
        <v>38</v>
      </c>
      <c r="AA1335" s="6" t="s">
        <v>38</v>
      </c>
      <c r="AB1335" s="6" t="s">
        <v>38</v>
      </c>
      <c r="AC1335" s="6" t="s">
        <v>38</v>
      </c>
      <c r="AD1335" s="6" t="s">
        <v>38</v>
      </c>
      <c r="AE1335" s="6" t="s">
        <v>38</v>
      </c>
    </row>
    <row r="1336">
      <c r="A1336" s="28" t="s">
        <v>1414</v>
      </c>
      <c r="B1336" s="6" t="s">
        <v>1413</v>
      </c>
      <c r="C1336" s="6" t="s">
        <v>1346</v>
      </c>
      <c r="D1336" s="7" t="s">
        <v>34</v>
      </c>
      <c r="E1336" s="28" t="s">
        <v>35</v>
      </c>
      <c r="F1336" s="5" t="s">
        <v>144</v>
      </c>
      <c r="G1336" s="6" t="s">
        <v>145</v>
      </c>
      <c r="H1336" s="6" t="s">
        <v>38</v>
      </c>
      <c r="I1336" s="6" t="s">
        <v>38</v>
      </c>
      <c r="J1336" s="8" t="s">
        <v>427</v>
      </c>
      <c r="K1336" s="5" t="s">
        <v>428</v>
      </c>
      <c r="L1336" s="7" t="s">
        <v>189</v>
      </c>
      <c r="M1336" s="9">
        <v>5001</v>
      </c>
      <c r="N1336" s="5" t="s">
        <v>137</v>
      </c>
      <c r="O1336" s="31">
        <v>43486.9868409375</v>
      </c>
      <c r="P1336" s="32">
        <v>43487.020625</v>
      </c>
      <c r="Q1336" s="28" t="s">
        <v>1412</v>
      </c>
      <c r="R1336" s="29" t="s">
        <v>38</v>
      </c>
      <c r="S1336" s="28" t="s">
        <v>57</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28" t="s">
        <v>1716</v>
      </c>
      <c r="B1337" s="6" t="s">
        <v>1713</v>
      </c>
      <c r="C1337" s="6" t="s">
        <v>1586</v>
      </c>
      <c r="D1337" s="7" t="s">
        <v>34</v>
      </c>
      <c r="E1337" s="28" t="s">
        <v>35</v>
      </c>
      <c r="F1337" s="5" t="s">
        <v>144</v>
      </c>
      <c r="G1337" s="6" t="s">
        <v>145</v>
      </c>
      <c r="H1337" s="6" t="s">
        <v>38</v>
      </c>
      <c r="I1337" s="6" t="s">
        <v>38</v>
      </c>
      <c r="J1337" s="8" t="s">
        <v>177</v>
      </c>
      <c r="K1337" s="5" t="s">
        <v>178</v>
      </c>
      <c r="L1337" s="7" t="s">
        <v>179</v>
      </c>
      <c r="M1337" s="9">
        <v>6471</v>
      </c>
      <c r="N1337" s="5" t="s">
        <v>137</v>
      </c>
      <c r="O1337" s="31">
        <v>43486.9868447569</v>
      </c>
      <c r="P1337" s="32">
        <v>43487.020625</v>
      </c>
      <c r="Q1337" s="28" t="s">
        <v>1712</v>
      </c>
      <c r="R1337" s="29" t="s">
        <v>38</v>
      </c>
      <c r="S1337" s="28" t="s">
        <v>38</v>
      </c>
      <c r="T1337" s="28" t="s">
        <v>38</v>
      </c>
      <c r="U1337" s="5" t="s">
        <v>38</v>
      </c>
      <c r="V1337" s="28" t="s">
        <v>38</v>
      </c>
      <c r="W1337" s="7" t="s">
        <v>38</v>
      </c>
      <c r="X1337" s="7" t="s">
        <v>38</v>
      </c>
      <c r="Y1337" s="5" t="s">
        <v>38</v>
      </c>
      <c r="Z1337" s="5" t="s">
        <v>38</v>
      </c>
      <c r="AA1337" s="6" t="s">
        <v>38</v>
      </c>
      <c r="AB1337" s="6" t="s">
        <v>38</v>
      </c>
      <c r="AC1337" s="6" t="s">
        <v>38</v>
      </c>
      <c r="AD1337" s="6" t="s">
        <v>38</v>
      </c>
      <c r="AE1337" s="6" t="s">
        <v>38</v>
      </c>
    </row>
    <row r="1338">
      <c r="A1338" s="28" t="s">
        <v>3232</v>
      </c>
      <c r="B1338" s="6" t="s">
        <v>3233</v>
      </c>
      <c r="C1338" s="6" t="s">
        <v>1586</v>
      </c>
      <c r="D1338" s="7" t="s">
        <v>34</v>
      </c>
      <c r="E1338" s="28" t="s">
        <v>35</v>
      </c>
      <c r="F1338" s="5" t="s">
        <v>144</v>
      </c>
      <c r="G1338" s="6" t="s">
        <v>145</v>
      </c>
      <c r="H1338" s="6" t="s">
        <v>38</v>
      </c>
      <c r="I1338" s="6" t="s">
        <v>38</v>
      </c>
      <c r="J1338" s="8" t="s">
        <v>346</v>
      </c>
      <c r="K1338" s="5" t="s">
        <v>347</v>
      </c>
      <c r="L1338" s="7" t="s">
        <v>348</v>
      </c>
      <c r="M1338" s="9">
        <v>133600</v>
      </c>
      <c r="N1338" s="5" t="s">
        <v>48</v>
      </c>
      <c r="O1338" s="31">
        <v>43486.9868481829</v>
      </c>
      <c r="P1338" s="32">
        <v>43489.9777050116</v>
      </c>
      <c r="Q1338" s="28" t="s">
        <v>38</v>
      </c>
      <c r="R1338" s="29" t="s">
        <v>38</v>
      </c>
      <c r="S1338" s="28" t="s">
        <v>57</v>
      </c>
      <c r="T1338" s="28" t="s">
        <v>38</v>
      </c>
      <c r="U1338" s="5" t="s">
        <v>38</v>
      </c>
      <c r="V1338" s="28" t="s">
        <v>3183</v>
      </c>
      <c r="W1338" s="7" t="s">
        <v>38</v>
      </c>
      <c r="X1338" s="7" t="s">
        <v>38</v>
      </c>
      <c r="Y1338" s="5" t="s">
        <v>38</v>
      </c>
      <c r="Z1338" s="5" t="s">
        <v>38</v>
      </c>
      <c r="AA1338" s="6" t="s">
        <v>38</v>
      </c>
      <c r="AB1338" s="6" t="s">
        <v>38</v>
      </c>
      <c r="AC1338" s="6" t="s">
        <v>38</v>
      </c>
      <c r="AD1338" s="6" t="s">
        <v>38</v>
      </c>
      <c r="AE1338" s="6" t="s">
        <v>38</v>
      </c>
    </row>
    <row r="1339">
      <c r="A1339" s="28" t="s">
        <v>3234</v>
      </c>
      <c r="B1339" s="6" t="s">
        <v>3235</v>
      </c>
      <c r="C1339" s="6" t="s">
        <v>1586</v>
      </c>
      <c r="D1339" s="7" t="s">
        <v>34</v>
      </c>
      <c r="E1339" s="28" t="s">
        <v>35</v>
      </c>
      <c r="F1339" s="5" t="s">
        <v>144</v>
      </c>
      <c r="G1339" s="6" t="s">
        <v>145</v>
      </c>
      <c r="H1339" s="6" t="s">
        <v>38</v>
      </c>
      <c r="I1339" s="6" t="s">
        <v>38</v>
      </c>
      <c r="J1339" s="8" t="s">
        <v>3236</v>
      </c>
      <c r="K1339" s="5" t="s">
        <v>3237</v>
      </c>
      <c r="L1339" s="7" t="s">
        <v>3238</v>
      </c>
      <c r="M1339" s="9">
        <v>133700</v>
      </c>
      <c r="N1339" s="5" t="s">
        <v>48</v>
      </c>
      <c r="O1339" s="31">
        <v>43486.9868510764</v>
      </c>
      <c r="P1339" s="32">
        <v>43487.020625</v>
      </c>
      <c r="Q1339" s="28" t="s">
        <v>38</v>
      </c>
      <c r="R1339" s="29" t="s">
        <v>38</v>
      </c>
      <c r="S1339" s="28" t="s">
        <v>57</v>
      </c>
      <c r="T1339" s="28" t="s">
        <v>38</v>
      </c>
      <c r="U1339" s="5" t="s">
        <v>38</v>
      </c>
      <c r="V1339" s="28" t="s">
        <v>3186</v>
      </c>
      <c r="W1339" s="7" t="s">
        <v>38</v>
      </c>
      <c r="X1339" s="7" t="s">
        <v>38</v>
      </c>
      <c r="Y1339" s="5" t="s">
        <v>38</v>
      </c>
      <c r="Z1339" s="5" t="s">
        <v>38</v>
      </c>
      <c r="AA1339" s="6" t="s">
        <v>38</v>
      </c>
      <c r="AB1339" s="6" t="s">
        <v>38</v>
      </c>
      <c r="AC1339" s="6" t="s">
        <v>38</v>
      </c>
      <c r="AD1339" s="6" t="s">
        <v>38</v>
      </c>
      <c r="AE1339" s="6" t="s">
        <v>38</v>
      </c>
    </row>
    <row r="1340">
      <c r="A1340" s="28" t="s">
        <v>3239</v>
      </c>
      <c r="B1340" s="6" t="s">
        <v>3240</v>
      </c>
      <c r="C1340" s="6" t="s">
        <v>1586</v>
      </c>
      <c r="D1340" s="7" t="s">
        <v>34</v>
      </c>
      <c r="E1340" s="28" t="s">
        <v>35</v>
      </c>
      <c r="F1340" s="5" t="s">
        <v>144</v>
      </c>
      <c r="G1340" s="6" t="s">
        <v>145</v>
      </c>
      <c r="H1340" s="6" t="s">
        <v>38</v>
      </c>
      <c r="I1340" s="6" t="s">
        <v>38</v>
      </c>
      <c r="J1340" s="8" t="s">
        <v>326</v>
      </c>
      <c r="K1340" s="5" t="s">
        <v>327</v>
      </c>
      <c r="L1340" s="7" t="s">
        <v>328</v>
      </c>
      <c r="M1340" s="9">
        <v>133800</v>
      </c>
      <c r="N1340" s="5" t="s">
        <v>48</v>
      </c>
      <c r="O1340" s="31">
        <v>43486.9868541319</v>
      </c>
      <c r="P1340" s="32">
        <v>43487.020625</v>
      </c>
      <c r="Q1340" s="28" t="s">
        <v>38</v>
      </c>
      <c r="R1340" s="29" t="s">
        <v>38</v>
      </c>
      <c r="S1340" s="28" t="s">
        <v>57</v>
      </c>
      <c r="T1340" s="28" t="s">
        <v>38</v>
      </c>
      <c r="U1340" s="5" t="s">
        <v>38</v>
      </c>
      <c r="V1340" s="28" t="s">
        <v>3186</v>
      </c>
      <c r="W1340" s="7" t="s">
        <v>38</v>
      </c>
      <c r="X1340" s="7" t="s">
        <v>38</v>
      </c>
      <c r="Y1340" s="5" t="s">
        <v>38</v>
      </c>
      <c r="Z1340" s="5" t="s">
        <v>38</v>
      </c>
      <c r="AA1340" s="6" t="s">
        <v>38</v>
      </c>
      <c r="AB1340" s="6" t="s">
        <v>38</v>
      </c>
      <c r="AC1340" s="6" t="s">
        <v>38</v>
      </c>
      <c r="AD1340" s="6" t="s">
        <v>38</v>
      </c>
      <c r="AE1340" s="6" t="s">
        <v>38</v>
      </c>
    </row>
    <row r="1341">
      <c r="A1341" s="28" t="s">
        <v>3241</v>
      </c>
      <c r="B1341" s="6" t="s">
        <v>3242</v>
      </c>
      <c r="C1341" s="6" t="s">
        <v>499</v>
      </c>
      <c r="D1341" s="7" t="s">
        <v>34</v>
      </c>
      <c r="E1341" s="28" t="s">
        <v>35</v>
      </c>
      <c r="F1341" s="5" t="s">
        <v>144</v>
      </c>
      <c r="G1341" s="6" t="s">
        <v>145</v>
      </c>
      <c r="H1341" s="6" t="s">
        <v>38</v>
      </c>
      <c r="I1341" s="6" t="s">
        <v>38</v>
      </c>
      <c r="J1341" s="8" t="s">
        <v>277</v>
      </c>
      <c r="K1341" s="5" t="s">
        <v>278</v>
      </c>
      <c r="L1341" s="7" t="s">
        <v>279</v>
      </c>
      <c r="M1341" s="9">
        <v>133900</v>
      </c>
      <c r="N1341" s="5" t="s">
        <v>48</v>
      </c>
      <c r="O1341" s="31">
        <v>43486.221400463</v>
      </c>
      <c r="P1341" s="32">
        <v>43486.221400463</v>
      </c>
      <c r="Q1341" s="28" t="s">
        <v>38</v>
      </c>
      <c r="R1341" s="29" t="s">
        <v>3243</v>
      </c>
      <c r="S1341" s="28" t="s">
        <v>57</v>
      </c>
      <c r="T1341" s="28" t="s">
        <v>38</v>
      </c>
      <c r="U1341" s="5" t="s">
        <v>38</v>
      </c>
      <c r="V1341" s="28" t="s">
        <v>3219</v>
      </c>
      <c r="W1341" s="7" t="s">
        <v>38</v>
      </c>
      <c r="X1341" s="7" t="s">
        <v>38</v>
      </c>
      <c r="Y1341" s="5" t="s">
        <v>38</v>
      </c>
      <c r="Z1341" s="5" t="s">
        <v>38</v>
      </c>
      <c r="AA1341" s="6" t="s">
        <v>38</v>
      </c>
      <c r="AB1341" s="6" t="s">
        <v>38</v>
      </c>
      <c r="AC1341" s="6" t="s">
        <v>38</v>
      </c>
      <c r="AD1341" s="6" t="s">
        <v>38</v>
      </c>
      <c r="AE1341" s="6" t="s">
        <v>38</v>
      </c>
    </row>
    <row r="1342">
      <c r="A1342" s="28" t="s">
        <v>3244</v>
      </c>
      <c r="B1342" s="6" t="s">
        <v>3245</v>
      </c>
      <c r="C1342" s="6" t="s">
        <v>1346</v>
      </c>
      <c r="D1342" s="7" t="s">
        <v>34</v>
      </c>
      <c r="E1342" s="28" t="s">
        <v>35</v>
      </c>
      <c r="F1342" s="5" t="s">
        <v>144</v>
      </c>
      <c r="G1342" s="6" t="s">
        <v>145</v>
      </c>
      <c r="H1342" s="6" t="s">
        <v>38</v>
      </c>
      <c r="I1342" s="6" t="s">
        <v>38</v>
      </c>
      <c r="J1342" s="8" t="s">
        <v>197</v>
      </c>
      <c r="K1342" s="5" t="s">
        <v>198</v>
      </c>
      <c r="L1342" s="7" t="s">
        <v>199</v>
      </c>
      <c r="M1342" s="9">
        <v>134000</v>
      </c>
      <c r="N1342" s="5" t="s">
        <v>137</v>
      </c>
      <c r="O1342" s="31">
        <v>43486.3565162037</v>
      </c>
      <c r="P1342" s="32">
        <v>43486.3565162037</v>
      </c>
      <c r="Q1342" s="28" t="s">
        <v>38</v>
      </c>
      <c r="R1342" s="29" t="s">
        <v>38</v>
      </c>
      <c r="S1342" s="28" t="s">
        <v>57</v>
      </c>
      <c r="T1342" s="28" t="s">
        <v>38</v>
      </c>
      <c r="U1342" s="5" t="s">
        <v>38</v>
      </c>
      <c r="V1342" s="28" t="s">
        <v>58</v>
      </c>
      <c r="W1342" s="7" t="s">
        <v>38</v>
      </c>
      <c r="X1342" s="7" t="s">
        <v>38</v>
      </c>
      <c r="Y1342" s="5" t="s">
        <v>38</v>
      </c>
      <c r="Z1342" s="5" t="s">
        <v>38</v>
      </c>
      <c r="AA1342" s="6" t="s">
        <v>38</v>
      </c>
      <c r="AB1342" s="6" t="s">
        <v>38</v>
      </c>
      <c r="AC1342" s="6" t="s">
        <v>38</v>
      </c>
      <c r="AD1342" s="6" t="s">
        <v>38</v>
      </c>
      <c r="AE1342" s="6" t="s">
        <v>38</v>
      </c>
    </row>
    <row r="1343">
      <c r="A1343" s="28" t="s">
        <v>3246</v>
      </c>
      <c r="B1343" s="6" t="s">
        <v>3247</v>
      </c>
      <c r="C1343" s="6" t="s">
        <v>1346</v>
      </c>
      <c r="D1343" s="7" t="s">
        <v>34</v>
      </c>
      <c r="E1343" s="28" t="s">
        <v>35</v>
      </c>
      <c r="F1343" s="5" t="s">
        <v>144</v>
      </c>
      <c r="G1343" s="6" t="s">
        <v>145</v>
      </c>
      <c r="H1343" s="6" t="s">
        <v>38</v>
      </c>
      <c r="I1343" s="6" t="s">
        <v>38</v>
      </c>
      <c r="J1343" s="8" t="s">
        <v>247</v>
      </c>
      <c r="K1343" s="5" t="s">
        <v>248</v>
      </c>
      <c r="L1343" s="7" t="s">
        <v>249</v>
      </c>
      <c r="M1343" s="9">
        <v>134100</v>
      </c>
      <c r="N1343" s="5" t="s">
        <v>48</v>
      </c>
      <c r="O1343" s="31">
        <v>43486.3565162037</v>
      </c>
      <c r="P1343" s="32">
        <v>43486.3565162037</v>
      </c>
      <c r="Q1343" s="28" t="s">
        <v>38</v>
      </c>
      <c r="R1343" s="29" t="s">
        <v>38</v>
      </c>
      <c r="S1343" s="28" t="s">
        <v>57</v>
      </c>
      <c r="T1343" s="28" t="s">
        <v>38</v>
      </c>
      <c r="U1343" s="5" t="s">
        <v>38</v>
      </c>
      <c r="V1343" s="28" t="s">
        <v>788</v>
      </c>
      <c r="W1343" s="7" t="s">
        <v>38</v>
      </c>
      <c r="X1343" s="7" t="s">
        <v>38</v>
      </c>
      <c r="Y1343" s="5" t="s">
        <v>38</v>
      </c>
      <c r="Z1343" s="5" t="s">
        <v>38</v>
      </c>
      <c r="AA1343" s="6" t="s">
        <v>38</v>
      </c>
      <c r="AB1343" s="6" t="s">
        <v>38</v>
      </c>
      <c r="AC1343" s="6" t="s">
        <v>38</v>
      </c>
      <c r="AD1343" s="6" t="s">
        <v>38</v>
      </c>
      <c r="AE1343" s="6" t="s">
        <v>38</v>
      </c>
    </row>
    <row r="1344">
      <c r="A1344" s="28" t="s">
        <v>3248</v>
      </c>
      <c r="B1344" s="6" t="s">
        <v>3249</v>
      </c>
      <c r="C1344" s="6" t="s">
        <v>1346</v>
      </c>
      <c r="D1344" s="7" t="s">
        <v>34</v>
      </c>
      <c r="E1344" s="28" t="s">
        <v>35</v>
      </c>
      <c r="F1344" s="5" t="s">
        <v>144</v>
      </c>
      <c r="G1344" s="6" t="s">
        <v>145</v>
      </c>
      <c r="H1344" s="6" t="s">
        <v>38</v>
      </c>
      <c r="I1344" s="6" t="s">
        <v>38</v>
      </c>
      <c r="J1344" s="8" t="s">
        <v>252</v>
      </c>
      <c r="K1344" s="5" t="s">
        <v>253</v>
      </c>
      <c r="L1344" s="7" t="s">
        <v>254</v>
      </c>
      <c r="M1344" s="9">
        <v>134200</v>
      </c>
      <c r="N1344" s="5" t="s">
        <v>48</v>
      </c>
      <c r="O1344" s="31">
        <v>43486.3565162037</v>
      </c>
      <c r="P1344" s="32">
        <v>43486.3565162037</v>
      </c>
      <c r="Q1344" s="28" t="s">
        <v>38</v>
      </c>
      <c r="R1344" s="29" t="s">
        <v>38</v>
      </c>
      <c r="S1344" s="28" t="s">
        <v>57</v>
      </c>
      <c r="T1344" s="28" t="s">
        <v>38</v>
      </c>
      <c r="U1344" s="5" t="s">
        <v>38</v>
      </c>
      <c r="V1344" s="28" t="s">
        <v>788</v>
      </c>
      <c r="W1344" s="7" t="s">
        <v>38</v>
      </c>
      <c r="X1344" s="7" t="s">
        <v>38</v>
      </c>
      <c r="Y1344" s="5" t="s">
        <v>38</v>
      </c>
      <c r="Z1344" s="5" t="s">
        <v>38</v>
      </c>
      <c r="AA1344" s="6" t="s">
        <v>38</v>
      </c>
      <c r="AB1344" s="6" t="s">
        <v>38</v>
      </c>
      <c r="AC1344" s="6" t="s">
        <v>38</v>
      </c>
      <c r="AD1344" s="6" t="s">
        <v>38</v>
      </c>
      <c r="AE1344" s="6" t="s">
        <v>38</v>
      </c>
    </row>
    <row r="1345">
      <c r="A1345" s="28" t="s">
        <v>3250</v>
      </c>
      <c r="B1345" s="6" t="s">
        <v>3251</v>
      </c>
      <c r="C1345" s="6" t="s">
        <v>1346</v>
      </c>
      <c r="D1345" s="7" t="s">
        <v>34</v>
      </c>
      <c r="E1345" s="28" t="s">
        <v>35</v>
      </c>
      <c r="F1345" s="5" t="s">
        <v>144</v>
      </c>
      <c r="G1345" s="6" t="s">
        <v>145</v>
      </c>
      <c r="H1345" s="6" t="s">
        <v>38</v>
      </c>
      <c r="I1345" s="6" t="s">
        <v>38</v>
      </c>
      <c r="J1345" s="8" t="s">
        <v>257</v>
      </c>
      <c r="K1345" s="5" t="s">
        <v>258</v>
      </c>
      <c r="L1345" s="7" t="s">
        <v>259</v>
      </c>
      <c r="M1345" s="9">
        <v>134300</v>
      </c>
      <c r="N1345" s="5" t="s">
        <v>48</v>
      </c>
      <c r="O1345" s="31">
        <v>43486.3565162037</v>
      </c>
      <c r="P1345" s="32">
        <v>43486.3565162037</v>
      </c>
      <c r="Q1345" s="28" t="s">
        <v>38</v>
      </c>
      <c r="R1345" s="29" t="s">
        <v>38</v>
      </c>
      <c r="S1345" s="28" t="s">
        <v>57</v>
      </c>
      <c r="T1345" s="28" t="s">
        <v>38</v>
      </c>
      <c r="U1345" s="5" t="s">
        <v>38</v>
      </c>
      <c r="V1345" s="28" t="s">
        <v>788</v>
      </c>
      <c r="W1345" s="7" t="s">
        <v>38</v>
      </c>
      <c r="X1345" s="7" t="s">
        <v>38</v>
      </c>
      <c r="Y1345" s="5" t="s">
        <v>38</v>
      </c>
      <c r="Z1345" s="5" t="s">
        <v>38</v>
      </c>
      <c r="AA1345" s="6" t="s">
        <v>38</v>
      </c>
      <c r="AB1345" s="6" t="s">
        <v>38</v>
      </c>
      <c r="AC1345" s="6" t="s">
        <v>38</v>
      </c>
      <c r="AD1345" s="6" t="s">
        <v>38</v>
      </c>
      <c r="AE1345" s="6" t="s">
        <v>38</v>
      </c>
    </row>
    <row r="1346">
      <c r="A1346" s="28" t="s">
        <v>3252</v>
      </c>
      <c r="B1346" s="6" t="s">
        <v>3253</v>
      </c>
      <c r="C1346" s="6" t="s">
        <v>3197</v>
      </c>
      <c r="D1346" s="7" t="s">
        <v>34</v>
      </c>
      <c r="E1346" s="28" t="s">
        <v>35</v>
      </c>
      <c r="F1346" s="5" t="s">
        <v>144</v>
      </c>
      <c r="G1346" s="6" t="s">
        <v>145</v>
      </c>
      <c r="H1346" s="6" t="s">
        <v>38</v>
      </c>
      <c r="I1346" s="6" t="s">
        <v>38</v>
      </c>
      <c r="J1346" s="8" t="s">
        <v>262</v>
      </c>
      <c r="K1346" s="5" t="s">
        <v>263</v>
      </c>
      <c r="L1346" s="7" t="s">
        <v>264</v>
      </c>
      <c r="M1346" s="9">
        <v>134400</v>
      </c>
      <c r="N1346" s="5" t="s">
        <v>48</v>
      </c>
      <c r="O1346" s="31">
        <v>43486.221400463</v>
      </c>
      <c r="P1346" s="32">
        <v>43486.221400463</v>
      </c>
      <c r="Q1346" s="28" t="s">
        <v>38</v>
      </c>
      <c r="R1346" s="29" t="s">
        <v>3254</v>
      </c>
      <c r="S1346" s="28" t="s">
        <v>57</v>
      </c>
      <c r="T1346" s="28" t="s">
        <v>38</v>
      </c>
      <c r="U1346" s="5" t="s">
        <v>38</v>
      </c>
      <c r="V1346" s="28" t="s">
        <v>3219</v>
      </c>
      <c r="W1346" s="7" t="s">
        <v>38</v>
      </c>
      <c r="X1346" s="7" t="s">
        <v>38</v>
      </c>
      <c r="Y1346" s="5" t="s">
        <v>38</v>
      </c>
      <c r="Z1346" s="5" t="s">
        <v>38</v>
      </c>
      <c r="AA1346" s="6" t="s">
        <v>38</v>
      </c>
      <c r="AB1346" s="6" t="s">
        <v>38</v>
      </c>
      <c r="AC1346" s="6" t="s">
        <v>38</v>
      </c>
      <c r="AD1346" s="6" t="s">
        <v>38</v>
      </c>
      <c r="AE1346" s="6" t="s">
        <v>38</v>
      </c>
    </row>
    <row r="1347">
      <c r="A1347" s="28" t="s">
        <v>302</v>
      </c>
      <c r="B1347" s="6" t="s">
        <v>300</v>
      </c>
      <c r="C1347" s="6" t="s">
        <v>141</v>
      </c>
      <c r="D1347" s="7" t="s">
        <v>34</v>
      </c>
      <c r="E1347" s="28" t="s">
        <v>35</v>
      </c>
      <c r="F1347" s="5" t="s">
        <v>144</v>
      </c>
      <c r="G1347" s="6" t="s">
        <v>145</v>
      </c>
      <c r="H1347" s="6" t="s">
        <v>38</v>
      </c>
      <c r="I1347" s="6" t="s">
        <v>38</v>
      </c>
      <c r="J1347" s="8" t="s">
        <v>134</v>
      </c>
      <c r="K1347" s="5" t="s">
        <v>135</v>
      </c>
      <c r="L1347" s="7" t="s">
        <v>136</v>
      </c>
      <c r="M1347" s="9">
        <v>471</v>
      </c>
      <c r="N1347" s="5" t="s">
        <v>137</v>
      </c>
      <c r="O1347" s="31">
        <v>43486.3565162037</v>
      </c>
      <c r="P1347" s="32">
        <v>43486.3565162037</v>
      </c>
      <c r="Q1347" s="28" t="s">
        <v>299</v>
      </c>
      <c r="R1347" s="29" t="s">
        <v>38</v>
      </c>
      <c r="S1347" s="28" t="s">
        <v>38</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28" t="s">
        <v>3255</v>
      </c>
      <c r="B1348" s="6" t="s">
        <v>3256</v>
      </c>
      <c r="C1348" s="6" t="s">
        <v>3257</v>
      </c>
      <c r="D1348" s="7" t="s">
        <v>34</v>
      </c>
      <c r="E1348" s="28" t="s">
        <v>35</v>
      </c>
      <c r="F1348" s="5" t="s">
        <v>144</v>
      </c>
      <c r="G1348" s="6" t="s">
        <v>145</v>
      </c>
      <c r="H1348" s="6" t="s">
        <v>38</v>
      </c>
      <c r="I1348" s="6" t="s">
        <v>38</v>
      </c>
      <c r="J1348" s="8" t="s">
        <v>584</v>
      </c>
      <c r="K1348" s="5" t="s">
        <v>585</v>
      </c>
      <c r="L1348" s="7" t="s">
        <v>189</v>
      </c>
      <c r="M1348" s="9">
        <v>134600</v>
      </c>
      <c r="N1348" s="5" t="s">
        <v>137</v>
      </c>
      <c r="O1348" s="31">
        <v>43486.9868814005</v>
      </c>
      <c r="P1348" s="32">
        <v>43487.9851697917</v>
      </c>
      <c r="Q1348" s="28" t="s">
        <v>38</v>
      </c>
      <c r="R1348" s="29" t="s">
        <v>38</v>
      </c>
      <c r="S1348" s="28" t="s">
        <v>57</v>
      </c>
      <c r="T1348" s="28" t="s">
        <v>38</v>
      </c>
      <c r="U1348" s="5" t="s">
        <v>38</v>
      </c>
      <c r="V1348" s="28" t="s">
        <v>3219</v>
      </c>
      <c r="W1348" s="7" t="s">
        <v>38</v>
      </c>
      <c r="X1348" s="7" t="s">
        <v>38</v>
      </c>
      <c r="Y1348" s="5" t="s">
        <v>38</v>
      </c>
      <c r="Z1348" s="5" t="s">
        <v>38</v>
      </c>
      <c r="AA1348" s="6" t="s">
        <v>38</v>
      </c>
      <c r="AB1348" s="6" t="s">
        <v>38</v>
      </c>
      <c r="AC1348" s="6" t="s">
        <v>38</v>
      </c>
      <c r="AD1348" s="6" t="s">
        <v>38</v>
      </c>
      <c r="AE1348" s="6" t="s">
        <v>38</v>
      </c>
    </row>
    <row r="1349">
      <c r="A1349" s="28" t="s">
        <v>3258</v>
      </c>
      <c r="B1349" s="6" t="s">
        <v>3259</v>
      </c>
      <c r="C1349" s="6" t="s">
        <v>1933</v>
      </c>
      <c r="D1349" s="7" t="s">
        <v>34</v>
      </c>
      <c r="E1349" s="28" t="s">
        <v>35</v>
      </c>
      <c r="F1349" s="5" t="s">
        <v>144</v>
      </c>
      <c r="G1349" s="6" t="s">
        <v>145</v>
      </c>
      <c r="H1349" s="6" t="s">
        <v>38</v>
      </c>
      <c r="I1349" s="6" t="s">
        <v>38</v>
      </c>
      <c r="J1349" s="8" t="s">
        <v>370</v>
      </c>
      <c r="K1349" s="5" t="s">
        <v>371</v>
      </c>
      <c r="L1349" s="7" t="s">
        <v>372</v>
      </c>
      <c r="M1349" s="9">
        <v>134700</v>
      </c>
      <c r="N1349" s="5" t="s">
        <v>48</v>
      </c>
      <c r="O1349" s="31">
        <v>43486.986884456</v>
      </c>
      <c r="P1349" s="32">
        <v>43488.4655439815</v>
      </c>
      <c r="Q1349" s="28" t="s">
        <v>38</v>
      </c>
      <c r="R1349" s="29" t="s">
        <v>38</v>
      </c>
      <c r="S1349" s="28" t="s">
        <v>57</v>
      </c>
      <c r="T1349" s="28" t="s">
        <v>38</v>
      </c>
      <c r="U1349" s="5" t="s">
        <v>38</v>
      </c>
      <c r="V1349" s="28" t="s">
        <v>3183</v>
      </c>
      <c r="W1349" s="7" t="s">
        <v>38</v>
      </c>
      <c r="X1349" s="7" t="s">
        <v>38</v>
      </c>
      <c r="Y1349" s="5" t="s">
        <v>38</v>
      </c>
      <c r="Z1349" s="5" t="s">
        <v>38</v>
      </c>
      <c r="AA1349" s="6" t="s">
        <v>38</v>
      </c>
      <c r="AB1349" s="6" t="s">
        <v>38</v>
      </c>
      <c r="AC1349" s="6" t="s">
        <v>38</v>
      </c>
      <c r="AD1349" s="6" t="s">
        <v>38</v>
      </c>
      <c r="AE1349" s="6" t="s">
        <v>38</v>
      </c>
    </row>
    <row r="1350">
      <c r="A1350" s="28" t="s">
        <v>3260</v>
      </c>
      <c r="B1350" s="6" t="s">
        <v>3261</v>
      </c>
      <c r="C1350" s="6" t="s">
        <v>1586</v>
      </c>
      <c r="D1350" s="7" t="s">
        <v>34</v>
      </c>
      <c r="E1350" s="28" t="s">
        <v>35</v>
      </c>
      <c r="F1350" s="5" t="s">
        <v>144</v>
      </c>
      <c r="G1350" s="6" t="s">
        <v>145</v>
      </c>
      <c r="H1350" s="6" t="s">
        <v>38</v>
      </c>
      <c r="I1350" s="6" t="s">
        <v>38</v>
      </c>
      <c r="J1350" s="8" t="s">
        <v>156</v>
      </c>
      <c r="K1350" s="5" t="s">
        <v>157</v>
      </c>
      <c r="L1350" s="7" t="s">
        <v>158</v>
      </c>
      <c r="M1350" s="9">
        <v>134800</v>
      </c>
      <c r="N1350" s="5" t="s">
        <v>48</v>
      </c>
      <c r="O1350" s="31">
        <v>43486.9868873495</v>
      </c>
      <c r="P1350" s="32">
        <v>43488.390787037</v>
      </c>
      <c r="Q1350" s="28" t="s">
        <v>38</v>
      </c>
      <c r="R1350" s="29" t="s">
        <v>38</v>
      </c>
      <c r="S1350" s="28" t="s">
        <v>57</v>
      </c>
      <c r="T1350" s="28" t="s">
        <v>38</v>
      </c>
      <c r="U1350" s="5" t="s">
        <v>38</v>
      </c>
      <c r="V1350" s="28" t="s">
        <v>1755</v>
      </c>
      <c r="W1350" s="7" t="s">
        <v>38</v>
      </c>
      <c r="X1350" s="7" t="s">
        <v>38</v>
      </c>
      <c r="Y1350" s="5" t="s">
        <v>38</v>
      </c>
      <c r="Z1350" s="5" t="s">
        <v>38</v>
      </c>
      <c r="AA1350" s="6" t="s">
        <v>38</v>
      </c>
      <c r="AB1350" s="6" t="s">
        <v>38</v>
      </c>
      <c r="AC1350" s="6" t="s">
        <v>38</v>
      </c>
      <c r="AD1350" s="6" t="s">
        <v>38</v>
      </c>
      <c r="AE1350" s="6" t="s">
        <v>38</v>
      </c>
    </row>
    <row r="1351">
      <c r="A1351" s="28" t="s">
        <v>619</v>
      </c>
      <c r="B1351" s="6" t="s">
        <v>618</v>
      </c>
      <c r="C1351" s="6" t="s">
        <v>610</v>
      </c>
      <c r="D1351" s="7" t="s">
        <v>34</v>
      </c>
      <c r="E1351" s="28" t="s">
        <v>35</v>
      </c>
      <c r="F1351" s="5" t="s">
        <v>144</v>
      </c>
      <c r="G1351" s="6" t="s">
        <v>145</v>
      </c>
      <c r="H1351" s="6" t="s">
        <v>38</v>
      </c>
      <c r="I1351" s="6" t="s">
        <v>38</v>
      </c>
      <c r="J1351" s="8" t="s">
        <v>134</v>
      </c>
      <c r="K1351" s="5" t="s">
        <v>135</v>
      </c>
      <c r="L1351" s="7" t="s">
        <v>136</v>
      </c>
      <c r="M1351" s="9">
        <v>1611</v>
      </c>
      <c r="N1351" s="5" t="s">
        <v>137</v>
      </c>
      <c r="O1351" s="31">
        <v>43486.9868905903</v>
      </c>
      <c r="P1351" s="32">
        <v>43487.020625</v>
      </c>
      <c r="Q1351" s="28" t="s">
        <v>617</v>
      </c>
      <c r="R1351" s="29" t="s">
        <v>38</v>
      </c>
      <c r="S1351" s="28" t="s">
        <v>38</v>
      </c>
      <c r="T1351" s="28" t="s">
        <v>38</v>
      </c>
      <c r="U1351" s="5" t="s">
        <v>38</v>
      </c>
      <c r="V1351" s="28" t="s">
        <v>38</v>
      </c>
      <c r="W1351" s="7" t="s">
        <v>38</v>
      </c>
      <c r="X1351" s="7" t="s">
        <v>38</v>
      </c>
      <c r="Y1351" s="5" t="s">
        <v>38</v>
      </c>
      <c r="Z1351" s="5" t="s">
        <v>38</v>
      </c>
      <c r="AA1351" s="6" t="s">
        <v>38</v>
      </c>
      <c r="AB1351" s="6" t="s">
        <v>38</v>
      </c>
      <c r="AC1351" s="6" t="s">
        <v>38</v>
      </c>
      <c r="AD1351" s="6" t="s">
        <v>38</v>
      </c>
      <c r="AE1351" s="6" t="s">
        <v>38</v>
      </c>
    </row>
    <row r="1352">
      <c r="A1352" s="28" t="s">
        <v>636</v>
      </c>
      <c r="B1352" s="6" t="s">
        <v>635</v>
      </c>
      <c r="C1352" s="6" t="s">
        <v>610</v>
      </c>
      <c r="D1352" s="7" t="s">
        <v>34</v>
      </c>
      <c r="E1352" s="28" t="s">
        <v>35</v>
      </c>
      <c r="F1352" s="5" t="s">
        <v>144</v>
      </c>
      <c r="G1352" s="6" t="s">
        <v>145</v>
      </c>
      <c r="H1352" s="6" t="s">
        <v>38</v>
      </c>
      <c r="I1352" s="6" t="s">
        <v>38</v>
      </c>
      <c r="J1352" s="8" t="s">
        <v>427</v>
      </c>
      <c r="K1352" s="5" t="s">
        <v>428</v>
      </c>
      <c r="L1352" s="7" t="s">
        <v>189</v>
      </c>
      <c r="M1352" s="9">
        <v>1691</v>
      </c>
      <c r="N1352" s="5" t="s">
        <v>137</v>
      </c>
      <c r="O1352" s="31">
        <v>43486.9868940625</v>
      </c>
      <c r="P1352" s="32">
        <v>43487.020625</v>
      </c>
      <c r="Q1352" s="28" t="s">
        <v>634</v>
      </c>
      <c r="R1352" s="29" t="s">
        <v>38</v>
      </c>
      <c r="S1352" s="28" t="s">
        <v>38</v>
      </c>
      <c r="T1352" s="28" t="s">
        <v>38</v>
      </c>
      <c r="U1352" s="5" t="s">
        <v>38</v>
      </c>
      <c r="V1352" s="28" t="s">
        <v>38</v>
      </c>
      <c r="W1352" s="7" t="s">
        <v>38</v>
      </c>
      <c r="X1352" s="7" t="s">
        <v>38</v>
      </c>
      <c r="Y1352" s="5" t="s">
        <v>38</v>
      </c>
      <c r="Z1352" s="5" t="s">
        <v>38</v>
      </c>
      <c r="AA1352" s="6" t="s">
        <v>38</v>
      </c>
      <c r="AB1352" s="6" t="s">
        <v>38</v>
      </c>
      <c r="AC1352" s="6" t="s">
        <v>38</v>
      </c>
      <c r="AD1352" s="6" t="s">
        <v>38</v>
      </c>
      <c r="AE1352" s="6" t="s">
        <v>38</v>
      </c>
    </row>
    <row r="1353">
      <c r="A1353" s="28" t="s">
        <v>643</v>
      </c>
      <c r="B1353" s="6" t="s">
        <v>642</v>
      </c>
      <c r="C1353" s="6" t="s">
        <v>610</v>
      </c>
      <c r="D1353" s="7" t="s">
        <v>34</v>
      </c>
      <c r="E1353" s="28" t="s">
        <v>35</v>
      </c>
      <c r="F1353" s="5" t="s">
        <v>144</v>
      </c>
      <c r="G1353" s="6" t="s">
        <v>145</v>
      </c>
      <c r="H1353" s="6" t="s">
        <v>38</v>
      </c>
      <c r="I1353" s="6" t="s">
        <v>38</v>
      </c>
      <c r="J1353" s="8" t="s">
        <v>427</v>
      </c>
      <c r="K1353" s="5" t="s">
        <v>428</v>
      </c>
      <c r="L1353" s="7" t="s">
        <v>189</v>
      </c>
      <c r="M1353" s="9">
        <v>1761</v>
      </c>
      <c r="N1353" s="5" t="s">
        <v>137</v>
      </c>
      <c r="O1353" s="31">
        <v>43486.9868974537</v>
      </c>
      <c r="P1353" s="32">
        <v>43487.020625</v>
      </c>
      <c r="Q1353" s="28" t="s">
        <v>641</v>
      </c>
      <c r="R1353" s="29" t="s">
        <v>38</v>
      </c>
      <c r="S1353" s="28" t="s">
        <v>38</v>
      </c>
      <c r="T1353" s="28" t="s">
        <v>38</v>
      </c>
      <c r="U1353" s="5" t="s">
        <v>38</v>
      </c>
      <c r="V1353" s="28" t="s">
        <v>38</v>
      </c>
      <c r="W1353" s="7" t="s">
        <v>38</v>
      </c>
      <c r="X1353" s="7" t="s">
        <v>38</v>
      </c>
      <c r="Y1353" s="5" t="s">
        <v>38</v>
      </c>
      <c r="Z1353" s="5" t="s">
        <v>38</v>
      </c>
      <c r="AA1353" s="6" t="s">
        <v>38</v>
      </c>
      <c r="AB1353" s="6" t="s">
        <v>38</v>
      </c>
      <c r="AC1353" s="6" t="s">
        <v>38</v>
      </c>
      <c r="AD1353" s="6" t="s">
        <v>38</v>
      </c>
      <c r="AE1353" s="6" t="s">
        <v>38</v>
      </c>
    </row>
    <row r="1354">
      <c r="A1354" s="28" t="s">
        <v>648</v>
      </c>
      <c r="B1354" s="6" t="s">
        <v>647</v>
      </c>
      <c r="C1354" s="6" t="s">
        <v>610</v>
      </c>
      <c r="D1354" s="7" t="s">
        <v>34</v>
      </c>
      <c r="E1354" s="28" t="s">
        <v>35</v>
      </c>
      <c r="F1354" s="5" t="s">
        <v>144</v>
      </c>
      <c r="G1354" s="6" t="s">
        <v>145</v>
      </c>
      <c r="H1354" s="6" t="s">
        <v>38</v>
      </c>
      <c r="I1354" s="6" t="s">
        <v>38</v>
      </c>
      <c r="J1354" s="8" t="s">
        <v>427</v>
      </c>
      <c r="K1354" s="5" t="s">
        <v>428</v>
      </c>
      <c r="L1354" s="7" t="s">
        <v>189</v>
      </c>
      <c r="M1354" s="9">
        <v>1741</v>
      </c>
      <c r="N1354" s="5" t="s">
        <v>137</v>
      </c>
      <c r="O1354" s="31">
        <v>43486.9869008912</v>
      </c>
      <c r="P1354" s="32">
        <v>43487.020625</v>
      </c>
      <c r="Q1354" s="28" t="s">
        <v>646</v>
      </c>
      <c r="R1354" s="29" t="s">
        <v>38</v>
      </c>
      <c r="S1354" s="28" t="s">
        <v>38</v>
      </c>
      <c r="T1354" s="28" t="s">
        <v>38</v>
      </c>
      <c r="U1354" s="5" t="s">
        <v>38</v>
      </c>
      <c r="V1354" s="28" t="s">
        <v>38</v>
      </c>
      <c r="W1354" s="7" t="s">
        <v>38</v>
      </c>
      <c r="X1354" s="7" t="s">
        <v>38</v>
      </c>
      <c r="Y1354" s="5" t="s">
        <v>38</v>
      </c>
      <c r="Z1354" s="5" t="s">
        <v>38</v>
      </c>
      <c r="AA1354" s="6" t="s">
        <v>38</v>
      </c>
      <c r="AB1354" s="6" t="s">
        <v>38</v>
      </c>
      <c r="AC1354" s="6" t="s">
        <v>38</v>
      </c>
      <c r="AD1354" s="6" t="s">
        <v>38</v>
      </c>
      <c r="AE1354" s="6" t="s">
        <v>38</v>
      </c>
    </row>
    <row r="1355">
      <c r="A1355" s="28" t="s">
        <v>665</v>
      </c>
      <c r="B1355" s="6" t="s">
        <v>664</v>
      </c>
      <c r="C1355" s="6" t="s">
        <v>610</v>
      </c>
      <c r="D1355" s="7" t="s">
        <v>34</v>
      </c>
      <c r="E1355" s="28" t="s">
        <v>35</v>
      </c>
      <c r="F1355" s="5" t="s">
        <v>144</v>
      </c>
      <c r="G1355" s="6" t="s">
        <v>145</v>
      </c>
      <c r="H1355" s="6" t="s">
        <v>38</v>
      </c>
      <c r="I1355" s="6" t="s">
        <v>38</v>
      </c>
      <c r="J1355" s="8" t="s">
        <v>427</v>
      </c>
      <c r="K1355" s="5" t="s">
        <v>428</v>
      </c>
      <c r="L1355" s="7" t="s">
        <v>189</v>
      </c>
      <c r="M1355" s="9">
        <v>1811</v>
      </c>
      <c r="N1355" s="5" t="s">
        <v>137</v>
      </c>
      <c r="O1355" s="31">
        <v>43486.9869045139</v>
      </c>
      <c r="P1355" s="32">
        <v>43487.9851726852</v>
      </c>
      <c r="Q1355" s="28" t="s">
        <v>663</v>
      </c>
      <c r="R1355" s="29" t="s">
        <v>38</v>
      </c>
      <c r="S1355" s="28" t="s">
        <v>38</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28" t="s">
        <v>3262</v>
      </c>
      <c r="B1356" s="6" t="s">
        <v>3263</v>
      </c>
      <c r="C1356" s="6" t="s">
        <v>2400</v>
      </c>
      <c r="D1356" s="7" t="s">
        <v>34</v>
      </c>
      <c r="E1356" s="28" t="s">
        <v>35</v>
      </c>
      <c r="F1356" s="5" t="s">
        <v>144</v>
      </c>
      <c r="G1356" s="6" t="s">
        <v>145</v>
      </c>
      <c r="H1356" s="6" t="s">
        <v>38</v>
      </c>
      <c r="I1356" s="6" t="s">
        <v>38</v>
      </c>
      <c r="J1356" s="8" t="s">
        <v>351</v>
      </c>
      <c r="K1356" s="5" t="s">
        <v>352</v>
      </c>
      <c r="L1356" s="7" t="s">
        <v>353</v>
      </c>
      <c r="M1356" s="9">
        <v>135400</v>
      </c>
      <c r="N1356" s="5" t="s">
        <v>48</v>
      </c>
      <c r="O1356" s="31">
        <v>43486.9869077546</v>
      </c>
      <c r="P1356" s="32">
        <v>43487.9851753819</v>
      </c>
      <c r="Q1356" s="28" t="s">
        <v>38</v>
      </c>
      <c r="R1356" s="29" t="s">
        <v>38</v>
      </c>
      <c r="S1356" s="28" t="s">
        <v>57</v>
      </c>
      <c r="T1356" s="28" t="s">
        <v>38</v>
      </c>
      <c r="U1356" s="5" t="s">
        <v>38</v>
      </c>
      <c r="V1356" s="28" t="s">
        <v>3183</v>
      </c>
      <c r="W1356" s="7" t="s">
        <v>38</v>
      </c>
      <c r="X1356" s="7" t="s">
        <v>38</v>
      </c>
      <c r="Y1356" s="5" t="s">
        <v>38</v>
      </c>
      <c r="Z1356" s="5" t="s">
        <v>38</v>
      </c>
      <c r="AA1356" s="6" t="s">
        <v>38</v>
      </c>
      <c r="AB1356" s="6" t="s">
        <v>38</v>
      </c>
      <c r="AC1356" s="6" t="s">
        <v>38</v>
      </c>
      <c r="AD1356" s="6" t="s">
        <v>38</v>
      </c>
      <c r="AE1356" s="6" t="s">
        <v>38</v>
      </c>
    </row>
    <row r="1357">
      <c r="A1357" s="28" t="s">
        <v>2463</v>
      </c>
      <c r="B1357" s="6" t="s">
        <v>2462</v>
      </c>
      <c r="C1357" s="6" t="s">
        <v>2430</v>
      </c>
      <c r="D1357" s="7" t="s">
        <v>34</v>
      </c>
      <c r="E1357" s="28" t="s">
        <v>35</v>
      </c>
      <c r="F1357" s="5" t="s">
        <v>144</v>
      </c>
      <c r="G1357" s="6" t="s">
        <v>145</v>
      </c>
      <c r="H1357" s="6" t="s">
        <v>38</v>
      </c>
      <c r="I1357" s="6" t="s">
        <v>38</v>
      </c>
      <c r="J1357" s="8" t="s">
        <v>134</v>
      </c>
      <c r="K1357" s="5" t="s">
        <v>135</v>
      </c>
      <c r="L1357" s="7" t="s">
        <v>136</v>
      </c>
      <c r="M1357" s="9">
        <v>9721</v>
      </c>
      <c r="N1357" s="5" t="s">
        <v>137</v>
      </c>
      <c r="O1357" s="31">
        <v>43486.9869108449</v>
      </c>
      <c r="P1357" s="32">
        <v>43487.9851786227</v>
      </c>
      <c r="Q1357" s="28" t="s">
        <v>2461</v>
      </c>
      <c r="R1357" s="29" t="s">
        <v>38</v>
      </c>
      <c r="S1357" s="28" t="s">
        <v>57</v>
      </c>
      <c r="T1357" s="28" t="s">
        <v>38</v>
      </c>
      <c r="U1357" s="5" t="s">
        <v>38</v>
      </c>
      <c r="V1357" s="28" t="s">
        <v>38</v>
      </c>
      <c r="W1357" s="7" t="s">
        <v>38</v>
      </c>
      <c r="X1357" s="7" t="s">
        <v>38</v>
      </c>
      <c r="Y1357" s="5" t="s">
        <v>38</v>
      </c>
      <c r="Z1357" s="5" t="s">
        <v>38</v>
      </c>
      <c r="AA1357" s="6" t="s">
        <v>38</v>
      </c>
      <c r="AB1357" s="6" t="s">
        <v>38</v>
      </c>
      <c r="AC1357" s="6" t="s">
        <v>38</v>
      </c>
      <c r="AD1357" s="6" t="s">
        <v>38</v>
      </c>
      <c r="AE1357" s="6" t="s">
        <v>38</v>
      </c>
    </row>
    <row r="1358">
      <c r="A1358" s="28" t="s">
        <v>3264</v>
      </c>
      <c r="B1358" s="6" t="s">
        <v>3265</v>
      </c>
      <c r="C1358" s="6" t="s">
        <v>499</v>
      </c>
      <c r="D1358" s="7" t="s">
        <v>34</v>
      </c>
      <c r="E1358" s="28" t="s">
        <v>35</v>
      </c>
      <c r="F1358" s="5" t="s">
        <v>144</v>
      </c>
      <c r="G1358" s="6" t="s">
        <v>145</v>
      </c>
      <c r="H1358" s="6" t="s">
        <v>38</v>
      </c>
      <c r="I1358" s="6" t="s">
        <v>38</v>
      </c>
      <c r="J1358" s="8" t="s">
        <v>161</v>
      </c>
      <c r="K1358" s="5" t="s">
        <v>162</v>
      </c>
      <c r="L1358" s="7" t="s">
        <v>163</v>
      </c>
      <c r="M1358" s="9">
        <v>135600</v>
      </c>
      <c r="N1358" s="5" t="s">
        <v>48</v>
      </c>
      <c r="O1358" s="31">
        <v>43487.3345138889</v>
      </c>
      <c r="P1358" s="32">
        <v>43487.3345138889</v>
      </c>
      <c r="Q1358" s="28" t="s">
        <v>38</v>
      </c>
      <c r="R1358" s="29" t="s">
        <v>38</v>
      </c>
      <c r="S1358" s="28" t="s">
        <v>57</v>
      </c>
      <c r="T1358" s="28" t="s">
        <v>38</v>
      </c>
      <c r="U1358" s="5" t="s">
        <v>38</v>
      </c>
      <c r="V1358" s="28" t="s">
        <v>1755</v>
      </c>
      <c r="W1358" s="7" t="s">
        <v>38</v>
      </c>
      <c r="X1358" s="7" t="s">
        <v>38</v>
      </c>
      <c r="Y1358" s="5" t="s">
        <v>38</v>
      </c>
      <c r="Z1358" s="5" t="s">
        <v>38</v>
      </c>
      <c r="AA1358" s="6" t="s">
        <v>38</v>
      </c>
      <c r="AB1358" s="6" t="s">
        <v>38</v>
      </c>
      <c r="AC1358" s="6" t="s">
        <v>38</v>
      </c>
      <c r="AD1358" s="6" t="s">
        <v>38</v>
      </c>
      <c r="AE1358" s="6" t="s">
        <v>38</v>
      </c>
    </row>
    <row r="1359">
      <c r="A1359" s="28" t="s">
        <v>3266</v>
      </c>
      <c r="B1359" s="6" t="s">
        <v>3267</v>
      </c>
      <c r="C1359" s="6" t="s">
        <v>3189</v>
      </c>
      <c r="D1359" s="7" t="s">
        <v>34</v>
      </c>
      <c r="E1359" s="28" t="s">
        <v>35</v>
      </c>
      <c r="F1359" s="5" t="s">
        <v>144</v>
      </c>
      <c r="G1359" s="6" t="s">
        <v>145</v>
      </c>
      <c r="H1359" s="6" t="s">
        <v>38</v>
      </c>
      <c r="I1359" s="6" t="s">
        <v>38</v>
      </c>
      <c r="J1359" s="8" t="s">
        <v>375</v>
      </c>
      <c r="K1359" s="5" t="s">
        <v>376</v>
      </c>
      <c r="L1359" s="7" t="s">
        <v>377</v>
      </c>
      <c r="M1359" s="9">
        <v>135700</v>
      </c>
      <c r="N1359" s="5" t="s">
        <v>48</v>
      </c>
      <c r="O1359" s="31">
        <v>43487.9854736458</v>
      </c>
      <c r="P1359" s="32">
        <v>43488.9917328704</v>
      </c>
      <c r="Q1359" s="28" t="s">
        <v>38</v>
      </c>
      <c r="R1359" s="29" t="s">
        <v>3268</v>
      </c>
      <c r="S1359" s="28" t="s">
        <v>57</v>
      </c>
      <c r="T1359" s="28" t="s">
        <v>38</v>
      </c>
      <c r="U1359" s="5" t="s">
        <v>38</v>
      </c>
      <c r="V1359" s="28" t="s">
        <v>3183</v>
      </c>
      <c r="W1359" s="7" t="s">
        <v>38</v>
      </c>
      <c r="X1359" s="7" t="s">
        <v>38</v>
      </c>
      <c r="Y1359" s="5" t="s">
        <v>38</v>
      </c>
      <c r="Z1359" s="5" t="s">
        <v>38</v>
      </c>
      <c r="AA1359" s="6" t="s">
        <v>38</v>
      </c>
      <c r="AB1359" s="6" t="s">
        <v>38</v>
      </c>
      <c r="AC1359" s="6" t="s">
        <v>38</v>
      </c>
      <c r="AD1359" s="6" t="s">
        <v>38</v>
      </c>
      <c r="AE1359" s="6" t="s">
        <v>38</v>
      </c>
    </row>
    <row r="1360">
      <c r="A1360" s="28" t="s">
        <v>3269</v>
      </c>
      <c r="B1360" s="6" t="s">
        <v>3270</v>
      </c>
      <c r="C1360" s="6" t="s">
        <v>958</v>
      </c>
      <c r="D1360" s="7" t="s">
        <v>34</v>
      </c>
      <c r="E1360" s="28" t="s">
        <v>35</v>
      </c>
      <c r="F1360" s="5" t="s">
        <v>144</v>
      </c>
      <c r="G1360" s="6" t="s">
        <v>145</v>
      </c>
      <c r="H1360" s="6" t="s">
        <v>38</v>
      </c>
      <c r="I1360" s="6" t="s">
        <v>38</v>
      </c>
      <c r="J1360" s="8" t="s">
        <v>267</v>
      </c>
      <c r="K1360" s="5" t="s">
        <v>268</v>
      </c>
      <c r="L1360" s="7" t="s">
        <v>269</v>
      </c>
      <c r="M1360" s="9">
        <v>135800</v>
      </c>
      <c r="N1360" s="5" t="s">
        <v>48</v>
      </c>
      <c r="O1360" s="31">
        <v>43487.3345138889</v>
      </c>
      <c r="P1360" s="32">
        <v>43487.3345138889</v>
      </c>
      <c r="Q1360" s="28" t="s">
        <v>38</v>
      </c>
      <c r="R1360" s="29" t="s">
        <v>38</v>
      </c>
      <c r="S1360" s="28" t="s">
        <v>57</v>
      </c>
      <c r="T1360" s="28" t="s">
        <v>38</v>
      </c>
      <c r="U1360" s="5" t="s">
        <v>38</v>
      </c>
      <c r="V1360" s="28" t="s">
        <v>3219</v>
      </c>
      <c r="W1360" s="7" t="s">
        <v>38</v>
      </c>
      <c r="X1360" s="7" t="s">
        <v>38</v>
      </c>
      <c r="Y1360" s="5" t="s">
        <v>38</v>
      </c>
      <c r="Z1360" s="5" t="s">
        <v>38</v>
      </c>
      <c r="AA1360" s="6" t="s">
        <v>38</v>
      </c>
      <c r="AB1360" s="6" t="s">
        <v>38</v>
      </c>
      <c r="AC1360" s="6" t="s">
        <v>38</v>
      </c>
      <c r="AD1360" s="6" t="s">
        <v>38</v>
      </c>
      <c r="AE1360" s="6" t="s">
        <v>38</v>
      </c>
    </row>
    <row r="1361">
      <c r="A1361" s="28" t="s">
        <v>3271</v>
      </c>
      <c r="B1361" s="6" t="s">
        <v>3272</v>
      </c>
      <c r="C1361" s="6" t="s">
        <v>610</v>
      </c>
      <c r="D1361" s="7" t="s">
        <v>34</v>
      </c>
      <c r="E1361" s="28" t="s">
        <v>35</v>
      </c>
      <c r="F1361" s="5" t="s">
        <v>144</v>
      </c>
      <c r="G1361" s="6" t="s">
        <v>145</v>
      </c>
      <c r="H1361" s="6" t="s">
        <v>38</v>
      </c>
      <c r="I1361" s="6" t="s">
        <v>38</v>
      </c>
      <c r="J1361" s="8" t="s">
        <v>395</v>
      </c>
      <c r="K1361" s="5" t="s">
        <v>396</v>
      </c>
      <c r="L1361" s="7" t="s">
        <v>397</v>
      </c>
      <c r="M1361" s="9">
        <v>135900</v>
      </c>
      <c r="N1361" s="5" t="s">
        <v>48</v>
      </c>
      <c r="O1361" s="31">
        <v>43487.9854850347</v>
      </c>
      <c r="P1361" s="32">
        <v>43488.1959722222</v>
      </c>
      <c r="Q1361" s="28" t="s">
        <v>38</v>
      </c>
      <c r="R1361" s="29" t="s">
        <v>38</v>
      </c>
      <c r="S1361" s="28" t="s">
        <v>57</v>
      </c>
      <c r="T1361" s="28" t="s">
        <v>38</v>
      </c>
      <c r="U1361" s="5" t="s">
        <v>38</v>
      </c>
      <c r="V1361" s="28" t="s">
        <v>788</v>
      </c>
      <c r="W1361" s="7" t="s">
        <v>38</v>
      </c>
      <c r="X1361" s="7" t="s">
        <v>38</v>
      </c>
      <c r="Y1361" s="5" t="s">
        <v>38</v>
      </c>
      <c r="Z1361" s="5" t="s">
        <v>38</v>
      </c>
      <c r="AA1361" s="6" t="s">
        <v>38</v>
      </c>
      <c r="AB1361" s="6" t="s">
        <v>38</v>
      </c>
      <c r="AC1361" s="6" t="s">
        <v>38</v>
      </c>
      <c r="AD1361" s="6" t="s">
        <v>38</v>
      </c>
      <c r="AE1361" s="6" t="s">
        <v>38</v>
      </c>
    </row>
    <row r="1362">
      <c r="A1362" s="28" t="s">
        <v>3273</v>
      </c>
      <c r="B1362" s="6" t="s">
        <v>3274</v>
      </c>
      <c r="C1362" s="6" t="s">
        <v>610</v>
      </c>
      <c r="D1362" s="7" t="s">
        <v>34</v>
      </c>
      <c r="E1362" s="28" t="s">
        <v>35</v>
      </c>
      <c r="F1362" s="5" t="s">
        <v>144</v>
      </c>
      <c r="G1362" s="6" t="s">
        <v>145</v>
      </c>
      <c r="H1362" s="6" t="s">
        <v>38</v>
      </c>
      <c r="I1362" s="6" t="s">
        <v>38</v>
      </c>
      <c r="J1362" s="8" t="s">
        <v>390</v>
      </c>
      <c r="K1362" s="5" t="s">
        <v>391</v>
      </c>
      <c r="L1362" s="7" t="s">
        <v>392</v>
      </c>
      <c r="M1362" s="9">
        <v>136000</v>
      </c>
      <c r="N1362" s="5" t="s">
        <v>48</v>
      </c>
      <c r="O1362" s="31">
        <v>43487.9854902778</v>
      </c>
      <c r="P1362" s="32">
        <v>43488.1959722222</v>
      </c>
      <c r="Q1362" s="28" t="s">
        <v>38</v>
      </c>
      <c r="R1362" s="29" t="s">
        <v>38</v>
      </c>
      <c r="S1362" s="28" t="s">
        <v>57</v>
      </c>
      <c r="T1362" s="28" t="s">
        <v>38</v>
      </c>
      <c r="U1362" s="5" t="s">
        <v>38</v>
      </c>
      <c r="V1362" s="28" t="s">
        <v>788</v>
      </c>
      <c r="W1362" s="7" t="s">
        <v>38</v>
      </c>
      <c r="X1362" s="7" t="s">
        <v>38</v>
      </c>
      <c r="Y1362" s="5" t="s">
        <v>38</v>
      </c>
      <c r="Z1362" s="5" t="s">
        <v>38</v>
      </c>
      <c r="AA1362" s="6" t="s">
        <v>38</v>
      </c>
      <c r="AB1362" s="6" t="s">
        <v>38</v>
      </c>
      <c r="AC1362" s="6" t="s">
        <v>38</v>
      </c>
      <c r="AD1362" s="6" t="s">
        <v>38</v>
      </c>
      <c r="AE1362" s="6" t="s">
        <v>38</v>
      </c>
    </row>
    <row r="1363">
      <c r="A1363" s="28" t="s">
        <v>3275</v>
      </c>
      <c r="B1363" s="6" t="s">
        <v>3276</v>
      </c>
      <c r="C1363" s="6" t="s">
        <v>1346</v>
      </c>
      <c r="D1363" s="7" t="s">
        <v>34</v>
      </c>
      <c r="E1363" s="28" t="s">
        <v>35</v>
      </c>
      <c r="F1363" s="5" t="s">
        <v>144</v>
      </c>
      <c r="G1363" s="6" t="s">
        <v>145</v>
      </c>
      <c r="H1363" s="6" t="s">
        <v>38</v>
      </c>
      <c r="I1363" s="6" t="s">
        <v>38</v>
      </c>
      <c r="J1363" s="8" t="s">
        <v>247</v>
      </c>
      <c r="K1363" s="5" t="s">
        <v>248</v>
      </c>
      <c r="L1363" s="7" t="s">
        <v>249</v>
      </c>
      <c r="M1363" s="9">
        <v>136100</v>
      </c>
      <c r="N1363" s="5" t="s">
        <v>48</v>
      </c>
      <c r="O1363" s="31">
        <v>43487.3345138889</v>
      </c>
      <c r="P1363" s="32">
        <v>43487.3345138889</v>
      </c>
      <c r="Q1363" s="28" t="s">
        <v>38</v>
      </c>
      <c r="R1363" s="29" t="s">
        <v>38</v>
      </c>
      <c r="S1363" s="28" t="s">
        <v>57</v>
      </c>
      <c r="T1363" s="28" t="s">
        <v>38</v>
      </c>
      <c r="U1363" s="5" t="s">
        <v>38</v>
      </c>
      <c r="V1363" s="28" t="s">
        <v>788</v>
      </c>
      <c r="W1363" s="7" t="s">
        <v>38</v>
      </c>
      <c r="X1363" s="7" t="s">
        <v>38</v>
      </c>
      <c r="Y1363" s="5" t="s">
        <v>38</v>
      </c>
      <c r="Z1363" s="5" t="s">
        <v>38</v>
      </c>
      <c r="AA1363" s="6" t="s">
        <v>38</v>
      </c>
      <c r="AB1363" s="6" t="s">
        <v>38</v>
      </c>
      <c r="AC1363" s="6" t="s">
        <v>38</v>
      </c>
      <c r="AD1363" s="6" t="s">
        <v>38</v>
      </c>
      <c r="AE1363" s="6" t="s">
        <v>38</v>
      </c>
    </row>
    <row r="1364">
      <c r="A1364" s="28" t="s">
        <v>3277</v>
      </c>
      <c r="B1364" s="6" t="s">
        <v>3278</v>
      </c>
      <c r="C1364" s="6" t="s">
        <v>2253</v>
      </c>
      <c r="D1364" s="7" t="s">
        <v>34</v>
      </c>
      <c r="E1364" s="28" t="s">
        <v>35</v>
      </c>
      <c r="F1364" s="5" t="s">
        <v>144</v>
      </c>
      <c r="G1364" s="6" t="s">
        <v>145</v>
      </c>
      <c r="H1364" s="6" t="s">
        <v>38</v>
      </c>
      <c r="I1364" s="6" t="s">
        <v>38</v>
      </c>
      <c r="J1364" s="8" t="s">
        <v>166</v>
      </c>
      <c r="K1364" s="5" t="s">
        <v>167</v>
      </c>
      <c r="L1364" s="7" t="s">
        <v>168</v>
      </c>
      <c r="M1364" s="9">
        <v>136200</v>
      </c>
      <c r="N1364" s="5" t="s">
        <v>137</v>
      </c>
      <c r="O1364" s="31">
        <v>43487.3345138889</v>
      </c>
      <c r="P1364" s="32">
        <v>43487.3345138889</v>
      </c>
      <c r="Q1364" s="28" t="s">
        <v>38</v>
      </c>
      <c r="R1364" s="29" t="s">
        <v>38</v>
      </c>
      <c r="S1364" s="28" t="s">
        <v>57</v>
      </c>
      <c r="T1364" s="28" t="s">
        <v>38</v>
      </c>
      <c r="U1364" s="5" t="s">
        <v>38</v>
      </c>
      <c r="V1364" s="28" t="s">
        <v>1755</v>
      </c>
      <c r="W1364" s="7" t="s">
        <v>38</v>
      </c>
      <c r="X1364" s="7" t="s">
        <v>38</v>
      </c>
      <c r="Y1364" s="5" t="s">
        <v>38</v>
      </c>
      <c r="Z1364" s="5" t="s">
        <v>38</v>
      </c>
      <c r="AA1364" s="6" t="s">
        <v>38</v>
      </c>
      <c r="AB1364" s="6" t="s">
        <v>38</v>
      </c>
      <c r="AC1364" s="6" t="s">
        <v>38</v>
      </c>
      <c r="AD1364" s="6" t="s">
        <v>38</v>
      </c>
      <c r="AE1364" s="6" t="s">
        <v>38</v>
      </c>
    </row>
    <row r="1365">
      <c r="A1365" s="28" t="s">
        <v>3279</v>
      </c>
      <c r="B1365" s="6" t="s">
        <v>3221</v>
      </c>
      <c r="C1365" s="6" t="s">
        <v>958</v>
      </c>
      <c r="D1365" s="7" t="s">
        <v>34</v>
      </c>
      <c r="E1365" s="28" t="s">
        <v>35</v>
      </c>
      <c r="F1365" s="5" t="s">
        <v>144</v>
      </c>
      <c r="G1365" s="6" t="s">
        <v>145</v>
      </c>
      <c r="H1365" s="6" t="s">
        <v>38</v>
      </c>
      <c r="I1365" s="6" t="s">
        <v>38</v>
      </c>
      <c r="J1365" s="8" t="s">
        <v>272</v>
      </c>
      <c r="K1365" s="5" t="s">
        <v>273</v>
      </c>
      <c r="L1365" s="7" t="s">
        <v>274</v>
      </c>
      <c r="M1365" s="9">
        <v>136300</v>
      </c>
      <c r="N1365" s="5" t="s">
        <v>48</v>
      </c>
      <c r="O1365" s="31">
        <v>43487.3345138889</v>
      </c>
      <c r="P1365" s="32">
        <v>43487.3345138889</v>
      </c>
      <c r="Q1365" s="28" t="s">
        <v>38</v>
      </c>
      <c r="R1365" s="29" t="s">
        <v>38</v>
      </c>
      <c r="S1365" s="28" t="s">
        <v>57</v>
      </c>
      <c r="T1365" s="28" t="s">
        <v>38</v>
      </c>
      <c r="U1365" s="5" t="s">
        <v>38</v>
      </c>
      <c r="V1365" s="28" t="s">
        <v>3219</v>
      </c>
      <c r="W1365" s="7" t="s">
        <v>38</v>
      </c>
      <c r="X1365" s="7" t="s">
        <v>38</v>
      </c>
      <c r="Y1365" s="5" t="s">
        <v>38</v>
      </c>
      <c r="Z1365" s="5" t="s">
        <v>38</v>
      </c>
      <c r="AA1365" s="6" t="s">
        <v>38</v>
      </c>
      <c r="AB1365" s="6" t="s">
        <v>38</v>
      </c>
      <c r="AC1365" s="6" t="s">
        <v>38</v>
      </c>
      <c r="AD1365" s="6" t="s">
        <v>38</v>
      </c>
      <c r="AE1365" s="6" t="s">
        <v>38</v>
      </c>
    </row>
    <row r="1366">
      <c r="A1366" s="28" t="s">
        <v>3280</v>
      </c>
      <c r="B1366" s="6" t="s">
        <v>3281</v>
      </c>
      <c r="C1366" s="6" t="s">
        <v>1346</v>
      </c>
      <c r="D1366" s="7" t="s">
        <v>34</v>
      </c>
      <c r="E1366" s="28" t="s">
        <v>35</v>
      </c>
      <c r="F1366" s="5" t="s">
        <v>144</v>
      </c>
      <c r="G1366" s="6" t="s">
        <v>145</v>
      </c>
      <c r="H1366" s="6" t="s">
        <v>38</v>
      </c>
      <c r="I1366" s="6" t="s">
        <v>38</v>
      </c>
      <c r="J1366" s="8" t="s">
        <v>156</v>
      </c>
      <c r="K1366" s="5" t="s">
        <v>157</v>
      </c>
      <c r="L1366" s="7" t="s">
        <v>158</v>
      </c>
      <c r="M1366" s="9">
        <v>136400</v>
      </c>
      <c r="N1366" s="5" t="s">
        <v>48</v>
      </c>
      <c r="O1366" s="31">
        <v>43487.9855104977</v>
      </c>
      <c r="P1366" s="32">
        <v>43488.390787037</v>
      </c>
      <c r="Q1366" s="28" t="s">
        <v>38</v>
      </c>
      <c r="R1366" s="29" t="s">
        <v>3282</v>
      </c>
      <c r="S1366" s="28" t="s">
        <v>57</v>
      </c>
      <c r="T1366" s="28" t="s">
        <v>38</v>
      </c>
      <c r="U1366" s="5" t="s">
        <v>38</v>
      </c>
      <c r="V1366" s="28" t="s">
        <v>1755</v>
      </c>
      <c r="W1366" s="7" t="s">
        <v>38</v>
      </c>
      <c r="X1366" s="7" t="s">
        <v>38</v>
      </c>
      <c r="Y1366" s="5" t="s">
        <v>38</v>
      </c>
      <c r="Z1366" s="5" t="s">
        <v>38</v>
      </c>
      <c r="AA1366" s="6" t="s">
        <v>38</v>
      </c>
      <c r="AB1366" s="6" t="s">
        <v>38</v>
      </c>
      <c r="AC1366" s="6" t="s">
        <v>38</v>
      </c>
      <c r="AD1366" s="6" t="s">
        <v>38</v>
      </c>
      <c r="AE1366" s="6" t="s">
        <v>38</v>
      </c>
    </row>
    <row r="1367">
      <c r="A1367" s="28" t="s">
        <v>3283</v>
      </c>
      <c r="B1367" s="6" t="s">
        <v>3284</v>
      </c>
      <c r="C1367" s="6" t="s">
        <v>141</v>
      </c>
      <c r="D1367" s="7" t="s">
        <v>34</v>
      </c>
      <c r="E1367" s="28" t="s">
        <v>35</v>
      </c>
      <c r="F1367" s="5" t="s">
        <v>144</v>
      </c>
      <c r="G1367" s="6" t="s">
        <v>145</v>
      </c>
      <c r="H1367" s="6" t="s">
        <v>38</v>
      </c>
      <c r="I1367" s="6" t="s">
        <v>38</v>
      </c>
      <c r="J1367" s="8" t="s">
        <v>459</v>
      </c>
      <c r="K1367" s="5" t="s">
        <v>460</v>
      </c>
      <c r="L1367" s="7" t="s">
        <v>189</v>
      </c>
      <c r="M1367" s="9">
        <v>136500</v>
      </c>
      <c r="N1367" s="5" t="s">
        <v>137</v>
      </c>
      <c r="O1367" s="31">
        <v>43487.9855141204</v>
      </c>
      <c r="P1367" s="32">
        <v>43490.9841319444</v>
      </c>
      <c r="Q1367" s="28" t="s">
        <v>38</v>
      </c>
      <c r="R1367" s="29" t="s">
        <v>38</v>
      </c>
      <c r="S1367" s="28" t="s">
        <v>57</v>
      </c>
      <c r="T1367" s="28" t="s">
        <v>38</v>
      </c>
      <c r="U1367" s="5" t="s">
        <v>38</v>
      </c>
      <c r="V1367" s="28" t="s">
        <v>1755</v>
      </c>
      <c r="W1367" s="7" t="s">
        <v>38</v>
      </c>
      <c r="X1367" s="7" t="s">
        <v>38</v>
      </c>
      <c r="Y1367" s="5" t="s">
        <v>38</v>
      </c>
      <c r="Z1367" s="5" t="s">
        <v>38</v>
      </c>
      <c r="AA1367" s="6" t="s">
        <v>38</v>
      </c>
      <c r="AB1367" s="6" t="s">
        <v>38</v>
      </c>
      <c r="AC1367" s="6" t="s">
        <v>38</v>
      </c>
      <c r="AD1367" s="6" t="s">
        <v>38</v>
      </c>
      <c r="AE1367" s="6" t="s">
        <v>38</v>
      </c>
    </row>
    <row r="1368">
      <c r="A1368" s="28" t="s">
        <v>422</v>
      </c>
      <c r="B1368" s="6" t="s">
        <v>421</v>
      </c>
      <c r="C1368" s="6" t="s">
        <v>409</v>
      </c>
      <c r="D1368" s="7" t="s">
        <v>34</v>
      </c>
      <c r="E1368" s="28" t="s">
        <v>35</v>
      </c>
      <c r="F1368" s="5" t="s">
        <v>144</v>
      </c>
      <c r="G1368" s="6" t="s">
        <v>145</v>
      </c>
      <c r="H1368" s="6" t="s">
        <v>38</v>
      </c>
      <c r="I1368" s="6" t="s">
        <v>38</v>
      </c>
      <c r="J1368" s="8" t="s">
        <v>305</v>
      </c>
      <c r="K1368" s="5" t="s">
        <v>306</v>
      </c>
      <c r="L1368" s="7" t="s">
        <v>307</v>
      </c>
      <c r="M1368" s="9">
        <v>741</v>
      </c>
      <c r="N1368" s="5" t="s">
        <v>137</v>
      </c>
      <c r="O1368" s="31">
        <v>43487.3345138889</v>
      </c>
      <c r="P1368" s="32">
        <v>43487.3345138889</v>
      </c>
      <c r="Q1368" s="28" t="s">
        <v>420</v>
      </c>
      <c r="R1368" s="29" t="s">
        <v>38</v>
      </c>
      <c r="S1368" s="28" t="s">
        <v>57</v>
      </c>
      <c r="T1368" s="28" t="s">
        <v>38</v>
      </c>
      <c r="U1368" s="5" t="s">
        <v>38</v>
      </c>
      <c r="V1368" s="28" t="s">
        <v>38</v>
      </c>
      <c r="W1368" s="7" t="s">
        <v>38</v>
      </c>
      <c r="X1368" s="7" t="s">
        <v>38</v>
      </c>
      <c r="Y1368" s="5" t="s">
        <v>38</v>
      </c>
      <c r="Z1368" s="5" t="s">
        <v>38</v>
      </c>
      <c r="AA1368" s="6" t="s">
        <v>38</v>
      </c>
      <c r="AB1368" s="6" t="s">
        <v>38</v>
      </c>
      <c r="AC1368" s="6" t="s">
        <v>38</v>
      </c>
      <c r="AD1368" s="6" t="s">
        <v>38</v>
      </c>
      <c r="AE1368" s="6" t="s">
        <v>38</v>
      </c>
    </row>
    <row r="1369">
      <c r="A1369" s="28" t="s">
        <v>3285</v>
      </c>
      <c r="B1369" s="6" t="s">
        <v>3286</v>
      </c>
      <c r="C1369" s="6" t="s">
        <v>3197</v>
      </c>
      <c r="D1369" s="7" t="s">
        <v>34</v>
      </c>
      <c r="E1369" s="28" t="s">
        <v>35</v>
      </c>
      <c r="F1369" s="5" t="s">
        <v>144</v>
      </c>
      <c r="G1369" s="6" t="s">
        <v>145</v>
      </c>
      <c r="H1369" s="6" t="s">
        <v>38</v>
      </c>
      <c r="I1369" s="6" t="s">
        <v>38</v>
      </c>
      <c r="J1369" s="8" t="s">
        <v>222</v>
      </c>
      <c r="K1369" s="5" t="s">
        <v>223</v>
      </c>
      <c r="L1369" s="7" t="s">
        <v>224</v>
      </c>
      <c r="M1369" s="9">
        <v>136700</v>
      </c>
      <c r="N1369" s="5" t="s">
        <v>48</v>
      </c>
      <c r="O1369" s="31">
        <v>43487.985525463</v>
      </c>
      <c r="P1369" s="32">
        <v>43488.390787037</v>
      </c>
      <c r="Q1369" s="28" t="s">
        <v>38</v>
      </c>
      <c r="R1369" s="29" t="s">
        <v>3287</v>
      </c>
      <c r="S1369" s="28" t="s">
        <v>57</v>
      </c>
      <c r="T1369" s="28" t="s">
        <v>38</v>
      </c>
      <c r="U1369" s="5" t="s">
        <v>38</v>
      </c>
      <c r="V1369" s="28" t="s">
        <v>3288</v>
      </c>
      <c r="W1369" s="7" t="s">
        <v>38</v>
      </c>
      <c r="X1369" s="7" t="s">
        <v>38</v>
      </c>
      <c r="Y1369" s="5" t="s">
        <v>38</v>
      </c>
      <c r="Z1369" s="5" t="s">
        <v>38</v>
      </c>
      <c r="AA1369" s="6" t="s">
        <v>38</v>
      </c>
      <c r="AB1369" s="6" t="s">
        <v>38</v>
      </c>
      <c r="AC1369" s="6" t="s">
        <v>38</v>
      </c>
      <c r="AD1369" s="6" t="s">
        <v>38</v>
      </c>
      <c r="AE1369" s="6" t="s">
        <v>38</v>
      </c>
    </row>
    <row r="1370">
      <c r="A1370" s="28" t="s">
        <v>2919</v>
      </c>
      <c r="B1370" s="6" t="s">
        <v>2485</v>
      </c>
      <c r="C1370" s="6" t="s">
        <v>610</v>
      </c>
      <c r="D1370" s="7" t="s">
        <v>34</v>
      </c>
      <c r="E1370" s="28" t="s">
        <v>35</v>
      </c>
      <c r="F1370" s="5" t="s">
        <v>144</v>
      </c>
      <c r="G1370" s="6" t="s">
        <v>145</v>
      </c>
      <c r="H1370" s="6" t="s">
        <v>38</v>
      </c>
      <c r="I1370" s="6" t="s">
        <v>38</v>
      </c>
      <c r="J1370" s="8" t="s">
        <v>400</v>
      </c>
      <c r="K1370" s="5" t="s">
        <v>401</v>
      </c>
      <c r="L1370" s="7" t="s">
        <v>402</v>
      </c>
      <c r="M1370" s="9">
        <v>11751</v>
      </c>
      <c r="N1370" s="5" t="s">
        <v>48</v>
      </c>
      <c r="O1370" s="31">
        <v>43487.3345138889</v>
      </c>
      <c r="P1370" s="32">
        <v>43487.3345138889</v>
      </c>
      <c r="Q1370" s="28" t="s">
        <v>2918</v>
      </c>
      <c r="R1370" s="29" t="s">
        <v>38</v>
      </c>
      <c r="S1370" s="28" t="s">
        <v>38</v>
      </c>
      <c r="T1370" s="28" t="s">
        <v>38</v>
      </c>
      <c r="U1370" s="5" t="s">
        <v>38</v>
      </c>
      <c r="V1370" s="28" t="s">
        <v>38</v>
      </c>
      <c r="W1370" s="7" t="s">
        <v>38</v>
      </c>
      <c r="X1370" s="7" t="s">
        <v>38</v>
      </c>
      <c r="Y1370" s="5" t="s">
        <v>38</v>
      </c>
      <c r="Z1370" s="5" t="s">
        <v>38</v>
      </c>
      <c r="AA1370" s="6" t="s">
        <v>38</v>
      </c>
      <c r="AB1370" s="6" t="s">
        <v>38</v>
      </c>
      <c r="AC1370" s="6" t="s">
        <v>38</v>
      </c>
      <c r="AD1370" s="6" t="s">
        <v>38</v>
      </c>
      <c r="AE1370" s="6" t="s">
        <v>38</v>
      </c>
    </row>
    <row r="1371">
      <c r="A1371" s="28" t="s">
        <v>3289</v>
      </c>
      <c r="B1371" s="6" t="s">
        <v>3290</v>
      </c>
      <c r="C1371" s="6" t="s">
        <v>3197</v>
      </c>
      <c r="D1371" s="7" t="s">
        <v>34</v>
      </c>
      <c r="E1371" s="28" t="s">
        <v>35</v>
      </c>
      <c r="F1371" s="5" t="s">
        <v>144</v>
      </c>
      <c r="G1371" s="6" t="s">
        <v>145</v>
      </c>
      <c r="H1371" s="6" t="s">
        <v>38</v>
      </c>
      <c r="I1371" s="6" t="s">
        <v>38</v>
      </c>
      <c r="J1371" s="8" t="s">
        <v>227</v>
      </c>
      <c r="K1371" s="5" t="s">
        <v>228</v>
      </c>
      <c r="L1371" s="7" t="s">
        <v>229</v>
      </c>
      <c r="M1371" s="9">
        <v>136900</v>
      </c>
      <c r="N1371" s="5" t="s">
        <v>48</v>
      </c>
      <c r="O1371" s="31">
        <v>43487.9855368403</v>
      </c>
      <c r="P1371" s="32">
        <v>43490.3149074074</v>
      </c>
      <c r="Q1371" s="28" t="s">
        <v>38</v>
      </c>
      <c r="R1371" s="29" t="s">
        <v>38</v>
      </c>
      <c r="S1371" s="28" t="s">
        <v>57</v>
      </c>
      <c r="T1371" s="28" t="s">
        <v>38</v>
      </c>
      <c r="U1371" s="5" t="s">
        <v>38</v>
      </c>
      <c r="V1371" s="28" t="s">
        <v>3288</v>
      </c>
      <c r="W1371" s="7" t="s">
        <v>38</v>
      </c>
      <c r="X1371" s="7" t="s">
        <v>38</v>
      </c>
      <c r="Y1371" s="5" t="s">
        <v>38</v>
      </c>
      <c r="Z1371" s="5" t="s">
        <v>38</v>
      </c>
      <c r="AA1371" s="6" t="s">
        <v>38</v>
      </c>
      <c r="AB1371" s="6" t="s">
        <v>38</v>
      </c>
      <c r="AC1371" s="6" t="s">
        <v>38</v>
      </c>
      <c r="AD1371" s="6" t="s">
        <v>38</v>
      </c>
      <c r="AE1371" s="6" t="s">
        <v>38</v>
      </c>
    </row>
    <row r="1372">
      <c r="A1372" s="28" t="s">
        <v>3291</v>
      </c>
      <c r="B1372" s="6" t="s">
        <v>3292</v>
      </c>
      <c r="C1372" s="6" t="s">
        <v>3197</v>
      </c>
      <c r="D1372" s="7" t="s">
        <v>34</v>
      </c>
      <c r="E1372" s="28" t="s">
        <v>35</v>
      </c>
      <c r="F1372" s="5" t="s">
        <v>144</v>
      </c>
      <c r="G1372" s="6" t="s">
        <v>145</v>
      </c>
      <c r="H1372" s="6" t="s">
        <v>38</v>
      </c>
      <c r="I1372" s="6" t="s">
        <v>38</v>
      </c>
      <c r="J1372" s="8" t="s">
        <v>232</v>
      </c>
      <c r="K1372" s="5" t="s">
        <v>233</v>
      </c>
      <c r="L1372" s="7" t="s">
        <v>234</v>
      </c>
      <c r="M1372" s="9">
        <v>137000</v>
      </c>
      <c r="N1372" s="5" t="s">
        <v>137</v>
      </c>
      <c r="O1372" s="31">
        <v>43487.9855410069</v>
      </c>
      <c r="P1372" s="32">
        <v>43490.3149074074</v>
      </c>
      <c r="Q1372" s="28" t="s">
        <v>38</v>
      </c>
      <c r="R1372" s="29" t="s">
        <v>38</v>
      </c>
      <c r="S1372" s="28" t="s">
        <v>57</v>
      </c>
      <c r="T1372" s="28" t="s">
        <v>38</v>
      </c>
      <c r="U1372" s="5" t="s">
        <v>38</v>
      </c>
      <c r="V1372" s="28" t="s">
        <v>3288</v>
      </c>
      <c r="W1372" s="7" t="s">
        <v>38</v>
      </c>
      <c r="X1372" s="7" t="s">
        <v>38</v>
      </c>
      <c r="Y1372" s="5" t="s">
        <v>38</v>
      </c>
      <c r="Z1372" s="5" t="s">
        <v>38</v>
      </c>
      <c r="AA1372" s="6" t="s">
        <v>38</v>
      </c>
      <c r="AB1372" s="6" t="s">
        <v>38</v>
      </c>
      <c r="AC1372" s="6" t="s">
        <v>38</v>
      </c>
      <c r="AD1372" s="6" t="s">
        <v>38</v>
      </c>
      <c r="AE1372" s="6" t="s">
        <v>38</v>
      </c>
    </row>
    <row r="1373">
      <c r="A1373" s="28" t="s">
        <v>3293</v>
      </c>
      <c r="B1373" s="6" t="s">
        <v>3294</v>
      </c>
      <c r="C1373" s="6" t="s">
        <v>3189</v>
      </c>
      <c r="D1373" s="7" t="s">
        <v>34</v>
      </c>
      <c r="E1373" s="28" t="s">
        <v>35</v>
      </c>
      <c r="F1373" s="5" t="s">
        <v>144</v>
      </c>
      <c r="G1373" s="6" t="s">
        <v>145</v>
      </c>
      <c r="H1373" s="6" t="s">
        <v>38</v>
      </c>
      <c r="I1373" s="6" t="s">
        <v>38</v>
      </c>
      <c r="J1373" s="8" t="s">
        <v>151</v>
      </c>
      <c r="K1373" s="5" t="s">
        <v>152</v>
      </c>
      <c r="L1373" s="7" t="s">
        <v>153</v>
      </c>
      <c r="M1373" s="9">
        <v>137100</v>
      </c>
      <c r="N1373" s="5" t="s">
        <v>48</v>
      </c>
      <c r="O1373" s="31">
        <v>43487.9855457176</v>
      </c>
      <c r="P1373" s="32">
        <v>43488.1959722222</v>
      </c>
      <c r="Q1373" s="28" t="s">
        <v>38</v>
      </c>
      <c r="R1373" s="29" t="s">
        <v>38</v>
      </c>
      <c r="S1373" s="28" t="s">
        <v>57</v>
      </c>
      <c r="T1373" s="28" t="s">
        <v>38</v>
      </c>
      <c r="U1373" s="5" t="s">
        <v>38</v>
      </c>
      <c r="V1373" s="28" t="s">
        <v>1755</v>
      </c>
      <c r="W1373" s="7" t="s">
        <v>38</v>
      </c>
      <c r="X1373" s="7" t="s">
        <v>38</v>
      </c>
      <c r="Y1373" s="5" t="s">
        <v>38</v>
      </c>
      <c r="Z1373" s="5" t="s">
        <v>38</v>
      </c>
      <c r="AA1373" s="6" t="s">
        <v>38</v>
      </c>
      <c r="AB1373" s="6" t="s">
        <v>38</v>
      </c>
      <c r="AC1373" s="6" t="s">
        <v>38</v>
      </c>
      <c r="AD1373" s="6" t="s">
        <v>38</v>
      </c>
      <c r="AE1373" s="6" t="s">
        <v>38</v>
      </c>
    </row>
    <row r="1374">
      <c r="A1374" s="28" t="s">
        <v>3295</v>
      </c>
      <c r="B1374" s="6" t="s">
        <v>3296</v>
      </c>
      <c r="C1374" s="6" t="s">
        <v>1586</v>
      </c>
      <c r="D1374" s="7" t="s">
        <v>34</v>
      </c>
      <c r="E1374" s="28" t="s">
        <v>35</v>
      </c>
      <c r="F1374" s="5" t="s">
        <v>144</v>
      </c>
      <c r="G1374" s="6" t="s">
        <v>145</v>
      </c>
      <c r="H1374" s="6" t="s">
        <v>38</v>
      </c>
      <c r="I1374" s="6" t="s">
        <v>38</v>
      </c>
      <c r="J1374" s="8" t="s">
        <v>326</v>
      </c>
      <c r="K1374" s="5" t="s">
        <v>327</v>
      </c>
      <c r="L1374" s="7" t="s">
        <v>328</v>
      </c>
      <c r="M1374" s="9">
        <v>137200</v>
      </c>
      <c r="N1374" s="5" t="s">
        <v>48</v>
      </c>
      <c r="O1374" s="31">
        <v>43487.3345138889</v>
      </c>
      <c r="P1374" s="32">
        <v>43487.3345138889</v>
      </c>
      <c r="Q1374" s="28" t="s">
        <v>38</v>
      </c>
      <c r="R1374" s="29" t="s">
        <v>38</v>
      </c>
      <c r="S1374" s="28" t="s">
        <v>57</v>
      </c>
      <c r="T1374" s="28" t="s">
        <v>38</v>
      </c>
      <c r="U1374" s="5" t="s">
        <v>38</v>
      </c>
      <c r="V1374" s="28" t="s">
        <v>3186</v>
      </c>
      <c r="W1374" s="7" t="s">
        <v>38</v>
      </c>
      <c r="X1374" s="7" t="s">
        <v>38</v>
      </c>
      <c r="Y1374" s="5" t="s">
        <v>38</v>
      </c>
      <c r="Z1374" s="5" t="s">
        <v>38</v>
      </c>
      <c r="AA1374" s="6" t="s">
        <v>38</v>
      </c>
      <c r="AB1374" s="6" t="s">
        <v>38</v>
      </c>
      <c r="AC1374" s="6" t="s">
        <v>38</v>
      </c>
      <c r="AD1374" s="6" t="s">
        <v>38</v>
      </c>
      <c r="AE1374" s="6" t="s">
        <v>38</v>
      </c>
    </row>
    <row r="1375">
      <c r="A1375" s="28" t="s">
        <v>3297</v>
      </c>
      <c r="B1375" s="6" t="s">
        <v>3298</v>
      </c>
      <c r="C1375" s="6" t="s">
        <v>1586</v>
      </c>
      <c r="D1375" s="7" t="s">
        <v>34</v>
      </c>
      <c r="E1375" s="28" t="s">
        <v>35</v>
      </c>
      <c r="F1375" s="5" t="s">
        <v>144</v>
      </c>
      <c r="G1375" s="6" t="s">
        <v>145</v>
      </c>
      <c r="H1375" s="6" t="s">
        <v>38</v>
      </c>
      <c r="I1375" s="6" t="s">
        <v>38</v>
      </c>
      <c r="J1375" s="8" t="s">
        <v>326</v>
      </c>
      <c r="K1375" s="5" t="s">
        <v>327</v>
      </c>
      <c r="L1375" s="7" t="s">
        <v>328</v>
      </c>
      <c r="M1375" s="9">
        <v>137300</v>
      </c>
      <c r="N1375" s="5" t="s">
        <v>48</v>
      </c>
      <c r="O1375" s="31">
        <v>43487.985556713</v>
      </c>
      <c r="P1375" s="32">
        <v>43488.390787037</v>
      </c>
      <c r="Q1375" s="28" t="s">
        <v>38</v>
      </c>
      <c r="R1375" s="29" t="s">
        <v>38</v>
      </c>
      <c r="S1375" s="28" t="s">
        <v>57</v>
      </c>
      <c r="T1375" s="28" t="s">
        <v>38</v>
      </c>
      <c r="U1375" s="5" t="s">
        <v>38</v>
      </c>
      <c r="V1375" s="28" t="s">
        <v>3186</v>
      </c>
      <c r="W1375" s="7" t="s">
        <v>38</v>
      </c>
      <c r="X1375" s="7" t="s">
        <v>38</v>
      </c>
      <c r="Y1375" s="5" t="s">
        <v>38</v>
      </c>
      <c r="Z1375" s="5" t="s">
        <v>38</v>
      </c>
      <c r="AA1375" s="6" t="s">
        <v>38</v>
      </c>
      <c r="AB1375" s="6" t="s">
        <v>38</v>
      </c>
      <c r="AC1375" s="6" t="s">
        <v>38</v>
      </c>
      <c r="AD1375" s="6" t="s">
        <v>38</v>
      </c>
      <c r="AE1375" s="6" t="s">
        <v>38</v>
      </c>
    </row>
    <row r="1376">
      <c r="A1376" s="28" t="s">
        <v>3299</v>
      </c>
      <c r="B1376" s="6" t="s">
        <v>3300</v>
      </c>
      <c r="C1376" s="6" t="s">
        <v>1586</v>
      </c>
      <c r="D1376" s="7" t="s">
        <v>34</v>
      </c>
      <c r="E1376" s="28" t="s">
        <v>35</v>
      </c>
      <c r="F1376" s="5" t="s">
        <v>144</v>
      </c>
      <c r="G1376" s="6" t="s">
        <v>145</v>
      </c>
      <c r="H1376" s="6" t="s">
        <v>38</v>
      </c>
      <c r="I1376" s="6" t="s">
        <v>38</v>
      </c>
      <c r="J1376" s="8" t="s">
        <v>326</v>
      </c>
      <c r="K1376" s="5" t="s">
        <v>327</v>
      </c>
      <c r="L1376" s="7" t="s">
        <v>328</v>
      </c>
      <c r="M1376" s="9">
        <v>137400</v>
      </c>
      <c r="N1376" s="5" t="s">
        <v>48</v>
      </c>
      <c r="O1376" s="31">
        <v>43487.9855637731</v>
      </c>
      <c r="P1376" s="32">
        <v>43489.2580787037</v>
      </c>
      <c r="Q1376" s="28" t="s">
        <v>38</v>
      </c>
      <c r="R1376" s="29" t="s">
        <v>38</v>
      </c>
      <c r="S1376" s="28" t="s">
        <v>57</v>
      </c>
      <c r="T1376" s="28" t="s">
        <v>38</v>
      </c>
      <c r="U1376" s="5" t="s">
        <v>38</v>
      </c>
      <c r="V1376" s="28" t="s">
        <v>3186</v>
      </c>
      <c r="W1376" s="7" t="s">
        <v>38</v>
      </c>
      <c r="X1376" s="7" t="s">
        <v>38</v>
      </c>
      <c r="Y1376" s="5" t="s">
        <v>38</v>
      </c>
      <c r="Z1376" s="5" t="s">
        <v>38</v>
      </c>
      <c r="AA1376" s="6" t="s">
        <v>38</v>
      </c>
      <c r="AB1376" s="6" t="s">
        <v>38</v>
      </c>
      <c r="AC1376" s="6" t="s">
        <v>38</v>
      </c>
      <c r="AD1376" s="6" t="s">
        <v>38</v>
      </c>
      <c r="AE1376" s="6" t="s">
        <v>38</v>
      </c>
    </row>
    <row r="1377">
      <c r="A1377" s="28" t="s">
        <v>3301</v>
      </c>
      <c r="B1377" s="6" t="s">
        <v>3302</v>
      </c>
      <c r="C1377" s="6" t="s">
        <v>1346</v>
      </c>
      <c r="D1377" s="7" t="s">
        <v>34</v>
      </c>
      <c r="E1377" s="28" t="s">
        <v>35</v>
      </c>
      <c r="F1377" s="5" t="s">
        <v>144</v>
      </c>
      <c r="G1377" s="6" t="s">
        <v>145</v>
      </c>
      <c r="H1377" s="6" t="s">
        <v>38</v>
      </c>
      <c r="I1377" s="6" t="s">
        <v>38</v>
      </c>
      <c r="J1377" s="8" t="s">
        <v>197</v>
      </c>
      <c r="K1377" s="5" t="s">
        <v>198</v>
      </c>
      <c r="L1377" s="7" t="s">
        <v>199</v>
      </c>
      <c r="M1377" s="9">
        <v>137500</v>
      </c>
      <c r="N1377" s="5" t="s">
        <v>48</v>
      </c>
      <c r="O1377" s="31">
        <v>43487.985568287</v>
      </c>
      <c r="P1377" s="32">
        <v>43487.9917075579</v>
      </c>
      <c r="Q1377" s="28" t="s">
        <v>38</v>
      </c>
      <c r="R1377" s="29" t="s">
        <v>38</v>
      </c>
      <c r="S1377" s="28" t="s">
        <v>57</v>
      </c>
      <c r="T1377" s="28" t="s">
        <v>38</v>
      </c>
      <c r="U1377" s="5" t="s">
        <v>38</v>
      </c>
      <c r="V1377" s="28" t="s">
        <v>58</v>
      </c>
      <c r="W1377" s="7" t="s">
        <v>38</v>
      </c>
      <c r="X1377" s="7" t="s">
        <v>38</v>
      </c>
      <c r="Y1377" s="5" t="s">
        <v>38</v>
      </c>
      <c r="Z1377" s="5" t="s">
        <v>38</v>
      </c>
      <c r="AA1377" s="6" t="s">
        <v>38</v>
      </c>
      <c r="AB1377" s="6" t="s">
        <v>38</v>
      </c>
      <c r="AC1377" s="6" t="s">
        <v>38</v>
      </c>
      <c r="AD1377" s="6" t="s">
        <v>38</v>
      </c>
      <c r="AE1377" s="6" t="s">
        <v>38</v>
      </c>
    </row>
    <row r="1378">
      <c r="A1378" s="28" t="s">
        <v>3190</v>
      </c>
      <c r="B1378" s="6" t="s">
        <v>3188</v>
      </c>
      <c r="C1378" s="6" t="s">
        <v>3189</v>
      </c>
      <c r="D1378" s="7" t="s">
        <v>34</v>
      </c>
      <c r="E1378" s="28" t="s">
        <v>35</v>
      </c>
      <c r="F1378" s="5" t="s">
        <v>144</v>
      </c>
      <c r="G1378" s="6" t="s">
        <v>145</v>
      </c>
      <c r="H1378" s="6" t="s">
        <v>38</v>
      </c>
      <c r="I1378" s="6" t="s">
        <v>38</v>
      </c>
      <c r="J1378" s="8" t="s">
        <v>282</v>
      </c>
      <c r="K1378" s="5" t="s">
        <v>283</v>
      </c>
      <c r="L1378" s="7" t="s">
        <v>284</v>
      </c>
      <c r="M1378" s="9">
        <v>137600</v>
      </c>
      <c r="N1378" s="5" t="s">
        <v>301</v>
      </c>
      <c r="O1378" s="31">
        <v>43487.9855742245</v>
      </c>
      <c r="P1378" s="32">
        <v>43488.390787037</v>
      </c>
      <c r="Q1378" s="28" t="s">
        <v>3187</v>
      </c>
      <c r="R1378" s="29" t="s">
        <v>3303</v>
      </c>
      <c r="S1378" s="28" t="s">
        <v>57</v>
      </c>
      <c r="T1378" s="28" t="s">
        <v>38</v>
      </c>
      <c r="U1378" s="5" t="s">
        <v>38</v>
      </c>
      <c r="V1378" s="28" t="s">
        <v>138</v>
      </c>
      <c r="W1378" s="7" t="s">
        <v>38</v>
      </c>
      <c r="X1378" s="7" t="s">
        <v>38</v>
      </c>
      <c r="Y1378" s="5" t="s">
        <v>38</v>
      </c>
      <c r="Z1378" s="5" t="s">
        <v>38</v>
      </c>
      <c r="AA1378" s="6" t="s">
        <v>38</v>
      </c>
      <c r="AB1378" s="6" t="s">
        <v>38</v>
      </c>
      <c r="AC1378" s="6" t="s">
        <v>38</v>
      </c>
      <c r="AD1378" s="6" t="s">
        <v>38</v>
      </c>
      <c r="AE1378" s="6" t="s">
        <v>38</v>
      </c>
    </row>
    <row r="1379">
      <c r="A1379" s="28" t="s">
        <v>3304</v>
      </c>
      <c r="B1379" s="6" t="s">
        <v>3305</v>
      </c>
      <c r="C1379" s="6" t="s">
        <v>958</v>
      </c>
      <c r="D1379" s="7" t="s">
        <v>34</v>
      </c>
      <c r="E1379" s="28" t="s">
        <v>35</v>
      </c>
      <c r="F1379" s="5" t="s">
        <v>144</v>
      </c>
      <c r="G1379" s="6" t="s">
        <v>145</v>
      </c>
      <c r="H1379" s="6" t="s">
        <v>38</v>
      </c>
      <c r="I1379" s="6" t="s">
        <v>38</v>
      </c>
      <c r="J1379" s="8" t="s">
        <v>192</v>
      </c>
      <c r="K1379" s="5" t="s">
        <v>193</v>
      </c>
      <c r="L1379" s="7" t="s">
        <v>194</v>
      </c>
      <c r="M1379" s="9">
        <v>137700</v>
      </c>
      <c r="N1379" s="5" t="s">
        <v>48</v>
      </c>
      <c r="O1379" s="31">
        <v>43487.5004398148</v>
      </c>
      <c r="P1379" s="32">
        <v>43487.5004398148</v>
      </c>
      <c r="Q1379" s="28" t="s">
        <v>38</v>
      </c>
      <c r="R1379" s="29" t="s">
        <v>38</v>
      </c>
      <c r="S1379" s="28" t="s">
        <v>57</v>
      </c>
      <c r="T1379" s="28" t="s">
        <v>38</v>
      </c>
      <c r="U1379" s="5" t="s">
        <v>38</v>
      </c>
      <c r="V1379" s="28" t="s">
        <v>58</v>
      </c>
      <c r="W1379" s="7" t="s">
        <v>38</v>
      </c>
      <c r="X1379" s="7" t="s">
        <v>38</v>
      </c>
      <c r="Y1379" s="5" t="s">
        <v>38</v>
      </c>
      <c r="Z1379" s="5" t="s">
        <v>38</v>
      </c>
      <c r="AA1379" s="6" t="s">
        <v>38</v>
      </c>
      <c r="AB1379" s="6" t="s">
        <v>38</v>
      </c>
      <c r="AC1379" s="6" t="s">
        <v>38</v>
      </c>
      <c r="AD1379" s="6" t="s">
        <v>38</v>
      </c>
      <c r="AE1379" s="6" t="s">
        <v>38</v>
      </c>
    </row>
    <row r="1380">
      <c r="A1380" s="28" t="s">
        <v>2678</v>
      </c>
      <c r="B1380" s="6" t="s">
        <v>155</v>
      </c>
      <c r="C1380" s="6" t="s">
        <v>1455</v>
      </c>
      <c r="D1380" s="7" t="s">
        <v>34</v>
      </c>
      <c r="E1380" s="28" t="s">
        <v>35</v>
      </c>
      <c r="F1380" s="5" t="s">
        <v>144</v>
      </c>
      <c r="G1380" s="6" t="s">
        <v>145</v>
      </c>
      <c r="H1380" s="6" t="s">
        <v>38</v>
      </c>
      <c r="I1380" s="6" t="s">
        <v>38</v>
      </c>
      <c r="J1380" s="8" t="s">
        <v>156</v>
      </c>
      <c r="K1380" s="5" t="s">
        <v>157</v>
      </c>
      <c r="L1380" s="7" t="s">
        <v>158</v>
      </c>
      <c r="M1380" s="9">
        <v>10771</v>
      </c>
      <c r="N1380" s="5" t="s">
        <v>137</v>
      </c>
      <c r="O1380" s="31">
        <v>43487.9855846875</v>
      </c>
      <c r="P1380" s="32">
        <v>43487.9917138889</v>
      </c>
      <c r="Q1380" s="28" t="s">
        <v>2677</v>
      </c>
      <c r="R1380" s="29" t="s">
        <v>38</v>
      </c>
      <c r="S1380" s="28" t="s">
        <v>38</v>
      </c>
      <c r="T1380" s="28" t="s">
        <v>38</v>
      </c>
      <c r="U1380" s="5" t="s">
        <v>38</v>
      </c>
      <c r="V1380" s="28" t="s">
        <v>38</v>
      </c>
      <c r="W1380" s="7" t="s">
        <v>38</v>
      </c>
      <c r="X1380" s="7" t="s">
        <v>38</v>
      </c>
      <c r="Y1380" s="5" t="s">
        <v>38</v>
      </c>
      <c r="Z1380" s="5" t="s">
        <v>38</v>
      </c>
      <c r="AA1380" s="6" t="s">
        <v>38</v>
      </c>
      <c r="AB1380" s="6" t="s">
        <v>38</v>
      </c>
      <c r="AC1380" s="6" t="s">
        <v>38</v>
      </c>
      <c r="AD1380" s="6" t="s">
        <v>38</v>
      </c>
      <c r="AE1380" s="6" t="s">
        <v>38</v>
      </c>
    </row>
    <row r="1381">
      <c r="A1381" s="28" t="s">
        <v>3306</v>
      </c>
      <c r="B1381" s="6" t="s">
        <v>3307</v>
      </c>
      <c r="C1381" s="6" t="s">
        <v>1455</v>
      </c>
      <c r="D1381" s="7" t="s">
        <v>34</v>
      </c>
      <c r="E1381" s="28" t="s">
        <v>35</v>
      </c>
      <c r="F1381" s="5" t="s">
        <v>144</v>
      </c>
      <c r="G1381" s="6" t="s">
        <v>145</v>
      </c>
      <c r="H1381" s="6" t="s">
        <v>38</v>
      </c>
      <c r="I1381" s="6" t="s">
        <v>38</v>
      </c>
      <c r="J1381" s="8" t="s">
        <v>146</v>
      </c>
      <c r="K1381" s="5" t="s">
        <v>147</v>
      </c>
      <c r="L1381" s="7" t="s">
        <v>148</v>
      </c>
      <c r="M1381" s="9">
        <v>137900</v>
      </c>
      <c r="N1381" s="5" t="s">
        <v>301</v>
      </c>
      <c r="O1381" s="31">
        <v>43487.9855892014</v>
      </c>
      <c r="P1381" s="32">
        <v>43488.390787037</v>
      </c>
      <c r="Q1381" s="28" t="s">
        <v>38</v>
      </c>
      <c r="R1381" s="29" t="s">
        <v>3308</v>
      </c>
      <c r="S1381" s="28" t="s">
        <v>57</v>
      </c>
      <c r="T1381" s="28" t="s">
        <v>38</v>
      </c>
      <c r="U1381" s="5" t="s">
        <v>38</v>
      </c>
      <c r="V1381" s="28" t="s">
        <v>1755</v>
      </c>
      <c r="W1381" s="7" t="s">
        <v>38</v>
      </c>
      <c r="X1381" s="7" t="s">
        <v>38</v>
      </c>
      <c r="Y1381" s="5" t="s">
        <v>38</v>
      </c>
      <c r="Z1381" s="5" t="s">
        <v>38</v>
      </c>
      <c r="AA1381" s="6" t="s">
        <v>38</v>
      </c>
      <c r="AB1381" s="6" t="s">
        <v>38</v>
      </c>
      <c r="AC1381" s="6" t="s">
        <v>38</v>
      </c>
      <c r="AD1381" s="6" t="s">
        <v>38</v>
      </c>
      <c r="AE1381" s="6" t="s">
        <v>38</v>
      </c>
    </row>
    <row r="1382">
      <c r="A1382" s="28" t="s">
        <v>570</v>
      </c>
      <c r="B1382" s="6" t="s">
        <v>569</v>
      </c>
      <c r="C1382" s="6" t="s">
        <v>499</v>
      </c>
      <c r="D1382" s="7" t="s">
        <v>34</v>
      </c>
      <c r="E1382" s="28" t="s">
        <v>35</v>
      </c>
      <c r="F1382" s="5" t="s">
        <v>144</v>
      </c>
      <c r="G1382" s="6" t="s">
        <v>145</v>
      </c>
      <c r="H1382" s="6" t="s">
        <v>38</v>
      </c>
      <c r="I1382" s="6" t="s">
        <v>38</v>
      </c>
      <c r="J1382" s="8" t="s">
        <v>459</v>
      </c>
      <c r="K1382" s="5" t="s">
        <v>460</v>
      </c>
      <c r="L1382" s="7" t="s">
        <v>189</v>
      </c>
      <c r="M1382" s="9">
        <v>1421</v>
      </c>
      <c r="N1382" s="5" t="s">
        <v>137</v>
      </c>
      <c r="O1382" s="31">
        <v>43487.5004398148</v>
      </c>
      <c r="P1382" s="32">
        <v>43487.5004398148</v>
      </c>
      <c r="Q1382" s="28" t="s">
        <v>568</v>
      </c>
      <c r="R1382" s="29" t="s">
        <v>38</v>
      </c>
      <c r="S1382" s="28" t="s">
        <v>38</v>
      </c>
      <c r="T1382" s="28" t="s">
        <v>38</v>
      </c>
      <c r="U1382" s="5" t="s">
        <v>38</v>
      </c>
      <c r="V1382" s="28" t="s">
        <v>38</v>
      </c>
      <c r="W1382" s="7" t="s">
        <v>38</v>
      </c>
      <c r="X1382" s="7" t="s">
        <v>38</v>
      </c>
      <c r="Y1382" s="5" t="s">
        <v>38</v>
      </c>
      <c r="Z1382" s="5" t="s">
        <v>38</v>
      </c>
      <c r="AA1382" s="6" t="s">
        <v>38</v>
      </c>
      <c r="AB1382" s="6" t="s">
        <v>38</v>
      </c>
      <c r="AC1382" s="6" t="s">
        <v>38</v>
      </c>
      <c r="AD1382" s="6" t="s">
        <v>38</v>
      </c>
      <c r="AE1382" s="6" t="s">
        <v>38</v>
      </c>
    </row>
    <row r="1383">
      <c r="A1383" s="28" t="s">
        <v>3309</v>
      </c>
      <c r="B1383" s="6" t="s">
        <v>3310</v>
      </c>
      <c r="C1383" s="6" t="s">
        <v>3197</v>
      </c>
      <c r="D1383" s="7" t="s">
        <v>34</v>
      </c>
      <c r="E1383" s="28" t="s">
        <v>35</v>
      </c>
      <c r="F1383" s="5" t="s">
        <v>144</v>
      </c>
      <c r="G1383" s="6" t="s">
        <v>145</v>
      </c>
      <c r="H1383" s="6" t="s">
        <v>38</v>
      </c>
      <c r="I1383" s="6" t="s">
        <v>38</v>
      </c>
      <c r="J1383" s="8" t="s">
        <v>336</v>
      </c>
      <c r="K1383" s="5" t="s">
        <v>337</v>
      </c>
      <c r="L1383" s="7" t="s">
        <v>338</v>
      </c>
      <c r="M1383" s="9">
        <v>138100</v>
      </c>
      <c r="N1383" s="5" t="s">
        <v>48</v>
      </c>
      <c r="O1383" s="31">
        <v>43487.9856029282</v>
      </c>
      <c r="P1383" s="32">
        <v>43488.390787037</v>
      </c>
      <c r="Q1383" s="28" t="s">
        <v>38</v>
      </c>
      <c r="R1383" s="29" t="s">
        <v>38</v>
      </c>
      <c r="S1383" s="28" t="s">
        <v>57</v>
      </c>
      <c r="T1383" s="28" t="s">
        <v>38</v>
      </c>
      <c r="U1383" s="5" t="s">
        <v>38</v>
      </c>
      <c r="V1383" s="28" t="s">
        <v>3311</v>
      </c>
      <c r="W1383" s="7" t="s">
        <v>38</v>
      </c>
      <c r="X1383" s="7" t="s">
        <v>38</v>
      </c>
      <c r="Y1383" s="5" t="s">
        <v>38</v>
      </c>
      <c r="Z1383" s="5" t="s">
        <v>38</v>
      </c>
      <c r="AA1383" s="6" t="s">
        <v>38</v>
      </c>
      <c r="AB1383" s="6" t="s">
        <v>38</v>
      </c>
      <c r="AC1383" s="6" t="s">
        <v>38</v>
      </c>
      <c r="AD1383" s="6" t="s">
        <v>38</v>
      </c>
      <c r="AE1383" s="6" t="s">
        <v>38</v>
      </c>
    </row>
    <row r="1384">
      <c r="A1384" s="28" t="s">
        <v>3312</v>
      </c>
      <c r="B1384" s="6" t="s">
        <v>3313</v>
      </c>
      <c r="C1384" s="6" t="s">
        <v>3197</v>
      </c>
      <c r="D1384" s="7" t="s">
        <v>34</v>
      </c>
      <c r="E1384" s="28" t="s">
        <v>35</v>
      </c>
      <c r="F1384" s="5" t="s">
        <v>144</v>
      </c>
      <c r="G1384" s="6" t="s">
        <v>145</v>
      </c>
      <c r="H1384" s="6" t="s">
        <v>38</v>
      </c>
      <c r="I1384" s="6" t="s">
        <v>38</v>
      </c>
      <c r="J1384" s="8" t="s">
        <v>134</v>
      </c>
      <c r="K1384" s="5" t="s">
        <v>135</v>
      </c>
      <c r="L1384" s="7" t="s">
        <v>136</v>
      </c>
      <c r="M1384" s="9">
        <v>138200</v>
      </c>
      <c r="N1384" s="5" t="s">
        <v>48</v>
      </c>
      <c r="O1384" s="31">
        <v>43487.9856069097</v>
      </c>
      <c r="P1384" s="32">
        <v>43488.390787037</v>
      </c>
      <c r="Q1384" s="28" t="s">
        <v>38</v>
      </c>
      <c r="R1384" s="29" t="s">
        <v>38</v>
      </c>
      <c r="S1384" s="28" t="s">
        <v>57</v>
      </c>
      <c r="T1384" s="28" t="s">
        <v>38</v>
      </c>
      <c r="U1384" s="5" t="s">
        <v>38</v>
      </c>
      <c r="V1384" s="28" t="s">
        <v>138</v>
      </c>
      <c r="W1384" s="7" t="s">
        <v>38</v>
      </c>
      <c r="X1384" s="7" t="s">
        <v>38</v>
      </c>
      <c r="Y1384" s="5" t="s">
        <v>38</v>
      </c>
      <c r="Z1384" s="5" t="s">
        <v>38</v>
      </c>
      <c r="AA1384" s="6" t="s">
        <v>38</v>
      </c>
      <c r="AB1384" s="6" t="s">
        <v>38</v>
      </c>
      <c r="AC1384" s="6" t="s">
        <v>38</v>
      </c>
      <c r="AD1384" s="6" t="s">
        <v>38</v>
      </c>
      <c r="AE1384" s="6" t="s">
        <v>38</v>
      </c>
    </row>
    <row r="1385">
      <c r="A1385" s="28" t="s">
        <v>3180</v>
      </c>
      <c r="B1385" s="6" t="s">
        <v>3314</v>
      </c>
      <c r="C1385" s="6" t="s">
        <v>610</v>
      </c>
      <c r="D1385" s="7" t="s">
        <v>34</v>
      </c>
      <c r="E1385" s="28" t="s">
        <v>35</v>
      </c>
      <c r="F1385" s="5" t="s">
        <v>144</v>
      </c>
      <c r="G1385" s="6" t="s">
        <v>145</v>
      </c>
      <c r="H1385" s="6" t="s">
        <v>38</v>
      </c>
      <c r="I1385" s="6" t="s">
        <v>38</v>
      </c>
      <c r="J1385" s="8" t="s">
        <v>202</v>
      </c>
      <c r="K1385" s="5" t="s">
        <v>203</v>
      </c>
      <c r="L1385" s="7" t="s">
        <v>204</v>
      </c>
      <c r="M1385" s="9">
        <v>13041</v>
      </c>
      <c r="N1385" s="5" t="s">
        <v>48</v>
      </c>
      <c r="O1385" s="31">
        <v>43487.9856110764</v>
      </c>
      <c r="P1385" s="32">
        <v>43488.390787037</v>
      </c>
      <c r="Q1385" s="28" t="s">
        <v>3178</v>
      </c>
      <c r="R1385" s="29" t="s">
        <v>38</v>
      </c>
      <c r="S1385" s="28" t="s">
        <v>57</v>
      </c>
      <c r="T1385" s="28" t="s">
        <v>38</v>
      </c>
      <c r="U1385" s="5" t="s">
        <v>38</v>
      </c>
      <c r="V1385" s="28" t="s">
        <v>58</v>
      </c>
      <c r="W1385" s="7" t="s">
        <v>38</v>
      </c>
      <c r="X1385" s="7" t="s">
        <v>38</v>
      </c>
      <c r="Y1385" s="5" t="s">
        <v>38</v>
      </c>
      <c r="Z1385" s="5" t="s">
        <v>38</v>
      </c>
      <c r="AA1385" s="6" t="s">
        <v>38</v>
      </c>
      <c r="AB1385" s="6" t="s">
        <v>38</v>
      </c>
      <c r="AC1385" s="6" t="s">
        <v>38</v>
      </c>
      <c r="AD1385" s="6" t="s">
        <v>38</v>
      </c>
      <c r="AE1385" s="6" t="s">
        <v>38</v>
      </c>
    </row>
    <row r="1386">
      <c r="A1386" s="28" t="s">
        <v>3243</v>
      </c>
      <c r="B1386" s="6" t="s">
        <v>3315</v>
      </c>
      <c r="C1386" s="6" t="s">
        <v>499</v>
      </c>
      <c r="D1386" s="7" t="s">
        <v>34</v>
      </c>
      <c r="E1386" s="28" t="s">
        <v>35</v>
      </c>
      <c r="F1386" s="5" t="s">
        <v>144</v>
      </c>
      <c r="G1386" s="6" t="s">
        <v>145</v>
      </c>
      <c r="H1386" s="6" t="s">
        <v>38</v>
      </c>
      <c r="I1386" s="6" t="s">
        <v>38</v>
      </c>
      <c r="J1386" s="8" t="s">
        <v>277</v>
      </c>
      <c r="K1386" s="5" t="s">
        <v>278</v>
      </c>
      <c r="L1386" s="7" t="s">
        <v>279</v>
      </c>
      <c r="M1386" s="9">
        <v>133901</v>
      </c>
      <c r="N1386" s="5" t="s">
        <v>48</v>
      </c>
      <c r="O1386" s="31">
        <v>43487.9856146644</v>
      </c>
      <c r="P1386" s="32">
        <v>43488.1311342593</v>
      </c>
      <c r="Q1386" s="28" t="s">
        <v>3241</v>
      </c>
      <c r="R1386" s="29" t="s">
        <v>3316</v>
      </c>
      <c r="S1386" s="28" t="s">
        <v>57</v>
      </c>
      <c r="T1386" s="28" t="s">
        <v>38</v>
      </c>
      <c r="U1386" s="5" t="s">
        <v>38</v>
      </c>
      <c r="V1386" s="28" t="s">
        <v>3219</v>
      </c>
      <c r="W1386" s="7" t="s">
        <v>38</v>
      </c>
      <c r="X1386" s="7" t="s">
        <v>38</v>
      </c>
      <c r="Y1386" s="5" t="s">
        <v>38</v>
      </c>
      <c r="Z1386" s="5" t="s">
        <v>38</v>
      </c>
      <c r="AA1386" s="6" t="s">
        <v>38</v>
      </c>
      <c r="AB1386" s="6" t="s">
        <v>38</v>
      </c>
      <c r="AC1386" s="6" t="s">
        <v>38</v>
      </c>
      <c r="AD1386" s="6" t="s">
        <v>38</v>
      </c>
      <c r="AE1386" s="6" t="s">
        <v>38</v>
      </c>
    </row>
    <row r="1387">
      <c r="A1387" s="28" t="s">
        <v>1668</v>
      </c>
      <c r="B1387" s="6" t="s">
        <v>1667</v>
      </c>
      <c r="C1387" s="6" t="s">
        <v>1586</v>
      </c>
      <c r="D1387" s="7" t="s">
        <v>34</v>
      </c>
      <c r="E1387" s="28" t="s">
        <v>35</v>
      </c>
      <c r="F1387" s="5" t="s">
        <v>144</v>
      </c>
      <c r="G1387" s="6" t="s">
        <v>145</v>
      </c>
      <c r="H1387" s="6" t="s">
        <v>38</v>
      </c>
      <c r="I1387" s="6" t="s">
        <v>38</v>
      </c>
      <c r="J1387" s="8" t="s">
        <v>390</v>
      </c>
      <c r="K1387" s="5" t="s">
        <v>391</v>
      </c>
      <c r="L1387" s="7" t="s">
        <v>392</v>
      </c>
      <c r="M1387" s="9">
        <v>6321</v>
      </c>
      <c r="N1387" s="5" t="s">
        <v>137</v>
      </c>
      <c r="O1387" s="31">
        <v>43487.9856204514</v>
      </c>
      <c r="P1387" s="32">
        <v>43488.4655439815</v>
      </c>
      <c r="Q1387" s="28" t="s">
        <v>1666</v>
      </c>
      <c r="R1387" s="29" t="s">
        <v>38</v>
      </c>
      <c r="S1387" s="28" t="s">
        <v>38</v>
      </c>
      <c r="T1387" s="28" t="s">
        <v>38</v>
      </c>
      <c r="U1387" s="5" t="s">
        <v>38</v>
      </c>
      <c r="V1387" s="28" t="s">
        <v>38</v>
      </c>
      <c r="W1387" s="7" t="s">
        <v>38</v>
      </c>
      <c r="X1387" s="7" t="s">
        <v>38</v>
      </c>
      <c r="Y1387" s="5" t="s">
        <v>38</v>
      </c>
      <c r="Z1387" s="5" t="s">
        <v>38</v>
      </c>
      <c r="AA1387" s="6" t="s">
        <v>38</v>
      </c>
      <c r="AB1387" s="6" t="s">
        <v>38</v>
      </c>
      <c r="AC1387" s="6" t="s">
        <v>38</v>
      </c>
      <c r="AD1387" s="6" t="s">
        <v>38</v>
      </c>
      <c r="AE1387" s="6" t="s">
        <v>38</v>
      </c>
    </row>
    <row r="1388">
      <c r="A1388" s="28" t="s">
        <v>3317</v>
      </c>
      <c r="B1388" s="6" t="s">
        <v>3318</v>
      </c>
      <c r="C1388" s="6" t="s">
        <v>610</v>
      </c>
      <c r="D1388" s="7" t="s">
        <v>34</v>
      </c>
      <c r="E1388" s="28" t="s">
        <v>35</v>
      </c>
      <c r="F1388" s="5" t="s">
        <v>144</v>
      </c>
      <c r="G1388" s="6" t="s">
        <v>145</v>
      </c>
      <c r="H1388" s="6" t="s">
        <v>38</v>
      </c>
      <c r="I1388" s="6" t="s">
        <v>38</v>
      </c>
      <c r="J1388" s="8" t="s">
        <v>166</v>
      </c>
      <c r="K1388" s="5" t="s">
        <v>167</v>
      </c>
      <c r="L1388" s="7" t="s">
        <v>168</v>
      </c>
      <c r="M1388" s="9">
        <v>138600</v>
      </c>
      <c r="N1388" s="5" t="s">
        <v>48</v>
      </c>
      <c r="O1388" s="31">
        <v>43487.9856240741</v>
      </c>
      <c r="P1388" s="32">
        <v>43488.1959722222</v>
      </c>
      <c r="Q1388" s="28" t="s">
        <v>38</v>
      </c>
      <c r="R1388" s="29" t="s">
        <v>38</v>
      </c>
      <c r="S1388" s="28" t="s">
        <v>57</v>
      </c>
      <c r="T1388" s="28" t="s">
        <v>38</v>
      </c>
      <c r="U1388" s="5" t="s">
        <v>38</v>
      </c>
      <c r="V1388" s="28" t="s">
        <v>1755</v>
      </c>
      <c r="W1388" s="7" t="s">
        <v>38</v>
      </c>
      <c r="X1388" s="7" t="s">
        <v>38</v>
      </c>
      <c r="Y1388" s="5" t="s">
        <v>38</v>
      </c>
      <c r="Z1388" s="5" t="s">
        <v>38</v>
      </c>
      <c r="AA1388" s="6" t="s">
        <v>38</v>
      </c>
      <c r="AB1388" s="6" t="s">
        <v>38</v>
      </c>
      <c r="AC1388" s="6" t="s">
        <v>38</v>
      </c>
      <c r="AD1388" s="6" t="s">
        <v>38</v>
      </c>
      <c r="AE1388" s="6" t="s">
        <v>38</v>
      </c>
    </row>
    <row r="1389">
      <c r="A1389" s="28" t="s">
        <v>3319</v>
      </c>
      <c r="B1389" s="6" t="s">
        <v>3320</v>
      </c>
      <c r="C1389" s="6" t="s">
        <v>851</v>
      </c>
      <c r="D1389" s="7" t="s">
        <v>34</v>
      </c>
      <c r="E1389" s="28" t="s">
        <v>35</v>
      </c>
      <c r="F1389" s="5" t="s">
        <v>144</v>
      </c>
      <c r="G1389" s="6" t="s">
        <v>145</v>
      </c>
      <c r="H1389" s="6" t="s">
        <v>38</v>
      </c>
      <c r="I1389" s="6" t="s">
        <v>38</v>
      </c>
      <c r="J1389" s="8" t="s">
        <v>427</v>
      </c>
      <c r="K1389" s="5" t="s">
        <v>428</v>
      </c>
      <c r="L1389" s="7" t="s">
        <v>189</v>
      </c>
      <c r="M1389" s="9">
        <v>138700</v>
      </c>
      <c r="N1389" s="5" t="s">
        <v>48</v>
      </c>
      <c r="O1389" s="31">
        <v>43488.4655439815</v>
      </c>
      <c r="P1389" s="32">
        <v>43488.4655439815</v>
      </c>
      <c r="Q1389" s="28" t="s">
        <v>38</v>
      </c>
      <c r="R1389" s="29" t="s">
        <v>38</v>
      </c>
      <c r="S1389" s="28" t="s">
        <v>57</v>
      </c>
      <c r="T1389" s="28" t="s">
        <v>38</v>
      </c>
      <c r="U1389" s="5" t="s">
        <v>38</v>
      </c>
      <c r="V1389" s="28" t="s">
        <v>138</v>
      </c>
      <c r="W1389" s="7" t="s">
        <v>38</v>
      </c>
      <c r="X1389" s="7" t="s">
        <v>38</v>
      </c>
      <c r="Y1389" s="5" t="s">
        <v>38</v>
      </c>
      <c r="Z1389" s="5" t="s">
        <v>38</v>
      </c>
      <c r="AA1389" s="6" t="s">
        <v>38</v>
      </c>
      <c r="AB1389" s="6" t="s">
        <v>38</v>
      </c>
      <c r="AC1389" s="6" t="s">
        <v>38</v>
      </c>
      <c r="AD1389" s="6" t="s">
        <v>38</v>
      </c>
      <c r="AE1389" s="6" t="s">
        <v>38</v>
      </c>
    </row>
    <row r="1390">
      <c r="A1390" s="28" t="s">
        <v>3321</v>
      </c>
      <c r="B1390" s="6" t="s">
        <v>3322</v>
      </c>
      <c r="C1390" s="6" t="s">
        <v>851</v>
      </c>
      <c r="D1390" s="7" t="s">
        <v>34</v>
      </c>
      <c r="E1390" s="28" t="s">
        <v>35</v>
      </c>
      <c r="F1390" s="5" t="s">
        <v>144</v>
      </c>
      <c r="G1390" s="6" t="s">
        <v>145</v>
      </c>
      <c r="H1390" s="6" t="s">
        <v>38</v>
      </c>
      <c r="I1390" s="6" t="s">
        <v>38</v>
      </c>
      <c r="J1390" s="8" t="s">
        <v>427</v>
      </c>
      <c r="K1390" s="5" t="s">
        <v>428</v>
      </c>
      <c r="L1390" s="7" t="s">
        <v>189</v>
      </c>
      <c r="M1390" s="9">
        <v>138800</v>
      </c>
      <c r="N1390" s="5" t="s">
        <v>48</v>
      </c>
      <c r="O1390" s="31">
        <v>43488.390787037</v>
      </c>
      <c r="P1390" s="32">
        <v>43488.390787037</v>
      </c>
      <c r="Q1390" s="28" t="s">
        <v>38</v>
      </c>
      <c r="R1390" s="29" t="s">
        <v>38</v>
      </c>
      <c r="S1390" s="28" t="s">
        <v>57</v>
      </c>
      <c r="T1390" s="28" t="s">
        <v>38</v>
      </c>
      <c r="U1390" s="5" t="s">
        <v>38</v>
      </c>
      <c r="V1390" s="28" t="s">
        <v>138</v>
      </c>
      <c r="W1390" s="7" t="s">
        <v>38</v>
      </c>
      <c r="X1390" s="7" t="s">
        <v>38</v>
      </c>
      <c r="Y1390" s="5" t="s">
        <v>38</v>
      </c>
      <c r="Z1390" s="5" t="s">
        <v>38</v>
      </c>
      <c r="AA1390" s="6" t="s">
        <v>38</v>
      </c>
      <c r="AB1390" s="6" t="s">
        <v>38</v>
      </c>
      <c r="AC1390" s="6" t="s">
        <v>38</v>
      </c>
      <c r="AD1390" s="6" t="s">
        <v>38</v>
      </c>
      <c r="AE1390" s="6" t="s">
        <v>38</v>
      </c>
    </row>
    <row r="1391">
      <c r="A1391" s="28" t="s">
        <v>3323</v>
      </c>
      <c r="B1391" s="6" t="s">
        <v>3324</v>
      </c>
      <c r="C1391" s="6" t="s">
        <v>1346</v>
      </c>
      <c r="D1391" s="7" t="s">
        <v>34</v>
      </c>
      <c r="E1391" s="28" t="s">
        <v>35</v>
      </c>
      <c r="F1391" s="5" t="s">
        <v>144</v>
      </c>
      <c r="G1391" s="6" t="s">
        <v>145</v>
      </c>
      <c r="H1391" s="6" t="s">
        <v>38</v>
      </c>
      <c r="I1391" s="6" t="s">
        <v>38</v>
      </c>
      <c r="J1391" s="8" t="s">
        <v>252</v>
      </c>
      <c r="K1391" s="5" t="s">
        <v>253</v>
      </c>
      <c r="L1391" s="7" t="s">
        <v>254</v>
      </c>
      <c r="M1391" s="9">
        <v>138900</v>
      </c>
      <c r="N1391" s="5" t="s">
        <v>48</v>
      </c>
      <c r="O1391" s="31">
        <v>43488.1311342593</v>
      </c>
      <c r="P1391" s="32">
        <v>43488.1311342593</v>
      </c>
      <c r="Q1391" s="28" t="s">
        <v>38</v>
      </c>
      <c r="R1391" s="29" t="s">
        <v>38</v>
      </c>
      <c r="S1391" s="28" t="s">
        <v>57</v>
      </c>
      <c r="T1391" s="28" t="s">
        <v>38</v>
      </c>
      <c r="U1391" s="5" t="s">
        <v>38</v>
      </c>
      <c r="V1391" s="28" t="s">
        <v>788</v>
      </c>
      <c r="W1391" s="7" t="s">
        <v>38</v>
      </c>
      <c r="X1391" s="7" t="s">
        <v>38</v>
      </c>
      <c r="Y1391" s="5" t="s">
        <v>38</v>
      </c>
      <c r="Z1391" s="5" t="s">
        <v>38</v>
      </c>
      <c r="AA1391" s="6" t="s">
        <v>38</v>
      </c>
      <c r="AB1391" s="6" t="s">
        <v>38</v>
      </c>
      <c r="AC1391" s="6" t="s">
        <v>38</v>
      </c>
      <c r="AD1391" s="6" t="s">
        <v>38</v>
      </c>
      <c r="AE1391" s="6" t="s">
        <v>38</v>
      </c>
    </row>
    <row r="1392">
      <c r="A1392" s="28" t="s">
        <v>3325</v>
      </c>
      <c r="B1392" s="6" t="s">
        <v>3326</v>
      </c>
      <c r="C1392" s="6" t="s">
        <v>1259</v>
      </c>
      <c r="D1392" s="7" t="s">
        <v>34</v>
      </c>
      <c r="E1392" s="28" t="s">
        <v>35</v>
      </c>
      <c r="F1392" s="5" t="s">
        <v>144</v>
      </c>
      <c r="G1392" s="6" t="s">
        <v>145</v>
      </c>
      <c r="H1392" s="6" t="s">
        <v>38</v>
      </c>
      <c r="I1392" s="6" t="s">
        <v>38</v>
      </c>
      <c r="J1392" s="8" t="s">
        <v>237</v>
      </c>
      <c r="K1392" s="5" t="s">
        <v>238</v>
      </c>
      <c r="L1392" s="7" t="s">
        <v>239</v>
      </c>
      <c r="M1392" s="9">
        <v>139000</v>
      </c>
      <c r="N1392" s="5" t="s">
        <v>301</v>
      </c>
      <c r="O1392" s="31">
        <v>43488.1959722222</v>
      </c>
      <c r="P1392" s="32">
        <v>43488.1959722222</v>
      </c>
      <c r="Q1392" s="28" t="s">
        <v>38</v>
      </c>
      <c r="R1392" s="29" t="s">
        <v>3327</v>
      </c>
      <c r="S1392" s="28" t="s">
        <v>57</v>
      </c>
      <c r="T1392" s="28" t="s">
        <v>38</v>
      </c>
      <c r="U1392" s="5" t="s">
        <v>38</v>
      </c>
      <c r="V1392" s="28" t="s">
        <v>3288</v>
      </c>
      <c r="W1392" s="7" t="s">
        <v>38</v>
      </c>
      <c r="X1392" s="7" t="s">
        <v>38</v>
      </c>
      <c r="Y1392" s="5" t="s">
        <v>38</v>
      </c>
      <c r="Z1392" s="5" t="s">
        <v>38</v>
      </c>
      <c r="AA1392" s="6" t="s">
        <v>38</v>
      </c>
      <c r="AB1392" s="6" t="s">
        <v>38</v>
      </c>
      <c r="AC1392" s="6" t="s">
        <v>38</v>
      </c>
      <c r="AD1392" s="6" t="s">
        <v>38</v>
      </c>
      <c r="AE1392" s="6" t="s">
        <v>38</v>
      </c>
    </row>
    <row r="1393">
      <c r="A1393" s="28" t="s">
        <v>3328</v>
      </c>
      <c r="B1393" s="6" t="s">
        <v>3329</v>
      </c>
      <c r="C1393" s="6" t="s">
        <v>1259</v>
      </c>
      <c r="D1393" s="7" t="s">
        <v>34</v>
      </c>
      <c r="E1393" s="28" t="s">
        <v>35</v>
      </c>
      <c r="F1393" s="5" t="s">
        <v>144</v>
      </c>
      <c r="G1393" s="6" t="s">
        <v>145</v>
      </c>
      <c r="H1393" s="6" t="s">
        <v>38</v>
      </c>
      <c r="I1393" s="6" t="s">
        <v>38</v>
      </c>
      <c r="J1393" s="8" t="s">
        <v>242</v>
      </c>
      <c r="K1393" s="5" t="s">
        <v>243</v>
      </c>
      <c r="L1393" s="7" t="s">
        <v>244</v>
      </c>
      <c r="M1393" s="9">
        <v>139100</v>
      </c>
      <c r="N1393" s="5" t="s">
        <v>301</v>
      </c>
      <c r="O1393" s="31">
        <v>43488.1959722222</v>
      </c>
      <c r="P1393" s="32">
        <v>43488.1959722222</v>
      </c>
      <c r="Q1393" s="28" t="s">
        <v>38</v>
      </c>
      <c r="R1393" s="29" t="s">
        <v>3330</v>
      </c>
      <c r="S1393" s="28" t="s">
        <v>57</v>
      </c>
      <c r="T1393" s="28" t="s">
        <v>38</v>
      </c>
      <c r="U1393" s="5" t="s">
        <v>38</v>
      </c>
      <c r="V1393" s="28" t="s">
        <v>3288</v>
      </c>
      <c r="W1393" s="7" t="s">
        <v>38</v>
      </c>
      <c r="X1393" s="7" t="s">
        <v>38</v>
      </c>
      <c r="Y1393" s="5" t="s">
        <v>38</v>
      </c>
      <c r="Z1393" s="5" t="s">
        <v>38</v>
      </c>
      <c r="AA1393" s="6" t="s">
        <v>38</v>
      </c>
      <c r="AB1393" s="6" t="s">
        <v>38</v>
      </c>
      <c r="AC1393" s="6" t="s">
        <v>38</v>
      </c>
      <c r="AD1393" s="6" t="s">
        <v>38</v>
      </c>
      <c r="AE1393" s="6" t="s">
        <v>38</v>
      </c>
    </row>
    <row r="1394">
      <c r="A1394" s="28" t="s">
        <v>3331</v>
      </c>
      <c r="B1394" s="6" t="s">
        <v>3332</v>
      </c>
      <c r="C1394" s="6" t="s">
        <v>3197</v>
      </c>
      <c r="D1394" s="7" t="s">
        <v>34</v>
      </c>
      <c r="E1394" s="28" t="s">
        <v>35</v>
      </c>
      <c r="F1394" s="5" t="s">
        <v>144</v>
      </c>
      <c r="G1394" s="6" t="s">
        <v>145</v>
      </c>
      <c r="H1394" s="6" t="s">
        <v>38</v>
      </c>
      <c r="I1394" s="6" t="s">
        <v>38</v>
      </c>
      <c r="J1394" s="8" t="s">
        <v>217</v>
      </c>
      <c r="K1394" s="5" t="s">
        <v>218</v>
      </c>
      <c r="L1394" s="7" t="s">
        <v>219</v>
      </c>
      <c r="M1394" s="9">
        <v>139200</v>
      </c>
      <c r="N1394" s="5" t="s">
        <v>48</v>
      </c>
      <c r="O1394" s="31">
        <v>43488.4655439815</v>
      </c>
      <c r="P1394" s="32">
        <v>43488.4655439815</v>
      </c>
      <c r="Q1394" s="28" t="s">
        <v>38</v>
      </c>
      <c r="R1394" s="29" t="s">
        <v>38</v>
      </c>
      <c r="S1394" s="28" t="s">
        <v>57</v>
      </c>
      <c r="T1394" s="28" t="s">
        <v>38</v>
      </c>
      <c r="U1394" s="5" t="s">
        <v>38</v>
      </c>
      <c r="V1394" s="28" t="s">
        <v>58</v>
      </c>
      <c r="W1394" s="7" t="s">
        <v>38</v>
      </c>
      <c r="X1394" s="7" t="s">
        <v>38</v>
      </c>
      <c r="Y1394" s="5" t="s">
        <v>38</v>
      </c>
      <c r="Z1394" s="5" t="s">
        <v>38</v>
      </c>
      <c r="AA1394" s="6" t="s">
        <v>38</v>
      </c>
      <c r="AB1394" s="6" t="s">
        <v>38</v>
      </c>
      <c r="AC1394" s="6" t="s">
        <v>38</v>
      </c>
      <c r="AD1394" s="6" t="s">
        <v>38</v>
      </c>
      <c r="AE1394" s="6" t="s">
        <v>38</v>
      </c>
    </row>
    <row r="1395">
      <c r="A1395" s="28" t="s">
        <v>3200</v>
      </c>
      <c r="B1395" s="6" t="s">
        <v>3199</v>
      </c>
      <c r="C1395" s="6" t="s">
        <v>3189</v>
      </c>
      <c r="D1395" s="7" t="s">
        <v>34</v>
      </c>
      <c r="E1395" s="28" t="s">
        <v>35</v>
      </c>
      <c r="F1395" s="5" t="s">
        <v>144</v>
      </c>
      <c r="G1395" s="6" t="s">
        <v>145</v>
      </c>
      <c r="H1395" s="6" t="s">
        <v>38</v>
      </c>
      <c r="I1395" s="6" t="s">
        <v>38</v>
      </c>
      <c r="J1395" s="8" t="s">
        <v>207</v>
      </c>
      <c r="K1395" s="5" t="s">
        <v>208</v>
      </c>
      <c r="L1395" s="7" t="s">
        <v>209</v>
      </c>
      <c r="M1395" s="9">
        <v>131601</v>
      </c>
      <c r="N1395" s="5" t="s">
        <v>48</v>
      </c>
      <c r="O1395" s="31">
        <v>43488.390787037</v>
      </c>
      <c r="P1395" s="32">
        <v>43488.390787037</v>
      </c>
      <c r="Q1395" s="28" t="s">
        <v>3198</v>
      </c>
      <c r="R1395" s="29" t="s">
        <v>38</v>
      </c>
      <c r="S1395" s="28" t="s">
        <v>57</v>
      </c>
      <c r="T1395" s="28" t="s">
        <v>38</v>
      </c>
      <c r="U1395" s="5" t="s">
        <v>38</v>
      </c>
      <c r="V1395" s="28" t="s">
        <v>58</v>
      </c>
      <c r="W1395" s="7" t="s">
        <v>38</v>
      </c>
      <c r="X1395" s="7" t="s">
        <v>38</v>
      </c>
      <c r="Y1395" s="5" t="s">
        <v>38</v>
      </c>
      <c r="Z1395" s="5" t="s">
        <v>38</v>
      </c>
      <c r="AA1395" s="6" t="s">
        <v>38</v>
      </c>
      <c r="AB1395" s="6" t="s">
        <v>38</v>
      </c>
      <c r="AC1395" s="6" t="s">
        <v>38</v>
      </c>
      <c r="AD1395" s="6" t="s">
        <v>38</v>
      </c>
      <c r="AE1395" s="6" t="s">
        <v>38</v>
      </c>
    </row>
    <row r="1396">
      <c r="A1396" s="28" t="s">
        <v>3254</v>
      </c>
      <c r="B1396" s="6" t="s">
        <v>3333</v>
      </c>
      <c r="C1396" s="6" t="s">
        <v>3197</v>
      </c>
      <c r="D1396" s="7" t="s">
        <v>34</v>
      </c>
      <c r="E1396" s="28" t="s">
        <v>35</v>
      </c>
      <c r="F1396" s="5" t="s">
        <v>144</v>
      </c>
      <c r="G1396" s="6" t="s">
        <v>145</v>
      </c>
      <c r="H1396" s="6" t="s">
        <v>38</v>
      </c>
      <c r="I1396" s="6" t="s">
        <v>38</v>
      </c>
      <c r="J1396" s="8" t="s">
        <v>262</v>
      </c>
      <c r="K1396" s="5" t="s">
        <v>263</v>
      </c>
      <c r="L1396" s="7" t="s">
        <v>264</v>
      </c>
      <c r="M1396" s="9">
        <v>134401</v>
      </c>
      <c r="N1396" s="5" t="s">
        <v>48</v>
      </c>
      <c r="O1396" s="31">
        <v>43488.1311342593</v>
      </c>
      <c r="P1396" s="32">
        <v>43488.1311342593</v>
      </c>
      <c r="Q1396" s="28" t="s">
        <v>3252</v>
      </c>
      <c r="R1396" s="29" t="s">
        <v>3334</v>
      </c>
      <c r="S1396" s="28" t="s">
        <v>57</v>
      </c>
      <c r="T1396" s="28" t="s">
        <v>38</v>
      </c>
      <c r="U1396" s="5" t="s">
        <v>38</v>
      </c>
      <c r="V1396" s="28" t="s">
        <v>3219</v>
      </c>
      <c r="W1396" s="7" t="s">
        <v>38</v>
      </c>
      <c r="X1396" s="7" t="s">
        <v>38</v>
      </c>
      <c r="Y1396" s="5" t="s">
        <v>38</v>
      </c>
      <c r="Z1396" s="5" t="s">
        <v>38</v>
      </c>
      <c r="AA1396" s="6" t="s">
        <v>38</v>
      </c>
      <c r="AB1396" s="6" t="s">
        <v>38</v>
      </c>
      <c r="AC1396" s="6" t="s">
        <v>38</v>
      </c>
      <c r="AD1396" s="6" t="s">
        <v>38</v>
      </c>
      <c r="AE1396" s="6" t="s">
        <v>38</v>
      </c>
    </row>
    <row r="1397">
      <c r="A1397" s="28" t="s">
        <v>3335</v>
      </c>
      <c r="B1397" s="6" t="s">
        <v>3336</v>
      </c>
      <c r="C1397" s="6" t="s">
        <v>499</v>
      </c>
      <c r="D1397" s="7" t="s">
        <v>34</v>
      </c>
      <c r="E1397" s="28" t="s">
        <v>35</v>
      </c>
      <c r="F1397" s="5" t="s">
        <v>2395</v>
      </c>
      <c r="G1397" s="6" t="s">
        <v>145</v>
      </c>
      <c r="H1397" s="6" t="s">
        <v>38</v>
      </c>
      <c r="I1397" s="6" t="s">
        <v>38</v>
      </c>
      <c r="J1397" s="8" t="s">
        <v>161</v>
      </c>
      <c r="K1397" s="5" t="s">
        <v>162</v>
      </c>
      <c r="L1397" s="7" t="s">
        <v>163</v>
      </c>
      <c r="M1397" s="9">
        <v>139500</v>
      </c>
      <c r="N1397" s="5" t="s">
        <v>301</v>
      </c>
      <c r="O1397" s="31">
        <v>43488.9871700231</v>
      </c>
      <c r="P1397" s="32">
        <v>43489.2580787037</v>
      </c>
      <c r="Q1397" s="28" t="s">
        <v>38</v>
      </c>
      <c r="R1397" s="29" t="s">
        <v>3337</v>
      </c>
      <c r="S1397" s="28" t="s">
        <v>57</v>
      </c>
      <c r="T1397" s="28" t="s">
        <v>38</v>
      </c>
      <c r="U1397" s="5" t="s">
        <v>38</v>
      </c>
      <c r="V1397" s="28" t="s">
        <v>1755</v>
      </c>
      <c r="W1397" s="7" t="s">
        <v>38</v>
      </c>
      <c r="X1397" s="7" t="s">
        <v>38</v>
      </c>
      <c r="Y1397" s="5" t="s">
        <v>38</v>
      </c>
      <c r="Z1397" s="5" t="s">
        <v>38</v>
      </c>
      <c r="AA1397" s="6" t="s">
        <v>38</v>
      </c>
      <c r="AB1397" s="6" t="s">
        <v>606</v>
      </c>
      <c r="AC1397" s="6" t="s">
        <v>38</v>
      </c>
      <c r="AD1397" s="6" t="s">
        <v>38</v>
      </c>
      <c r="AE1397" s="6" t="s">
        <v>38</v>
      </c>
    </row>
    <row r="1398">
      <c r="A1398" s="28" t="s">
        <v>3308</v>
      </c>
      <c r="B1398" s="6" t="s">
        <v>3307</v>
      </c>
      <c r="C1398" s="6" t="s">
        <v>1455</v>
      </c>
      <c r="D1398" s="7" t="s">
        <v>34</v>
      </c>
      <c r="E1398" s="28" t="s">
        <v>35</v>
      </c>
      <c r="F1398" s="5" t="s">
        <v>144</v>
      </c>
      <c r="G1398" s="6" t="s">
        <v>145</v>
      </c>
      <c r="H1398" s="6" t="s">
        <v>38</v>
      </c>
      <c r="I1398" s="6" t="s">
        <v>38</v>
      </c>
      <c r="J1398" s="8" t="s">
        <v>146</v>
      </c>
      <c r="K1398" s="5" t="s">
        <v>147</v>
      </c>
      <c r="L1398" s="7" t="s">
        <v>148</v>
      </c>
      <c r="M1398" s="9">
        <v>137901</v>
      </c>
      <c r="N1398" s="5" t="s">
        <v>48</v>
      </c>
      <c r="O1398" s="31">
        <v>43488.1959722222</v>
      </c>
      <c r="P1398" s="32">
        <v>43488.1959722222</v>
      </c>
      <c r="Q1398" s="28" t="s">
        <v>3306</v>
      </c>
      <c r="R1398" s="29" t="s">
        <v>38</v>
      </c>
      <c r="S1398" s="28" t="s">
        <v>57</v>
      </c>
      <c r="T1398" s="28" t="s">
        <v>38</v>
      </c>
      <c r="U1398" s="5" t="s">
        <v>38</v>
      </c>
      <c r="V1398" s="28" t="s">
        <v>1755</v>
      </c>
      <c r="W1398" s="7" t="s">
        <v>38</v>
      </c>
      <c r="X1398" s="7" t="s">
        <v>38</v>
      </c>
      <c r="Y1398" s="5" t="s">
        <v>38</v>
      </c>
      <c r="Z1398" s="5" t="s">
        <v>38</v>
      </c>
      <c r="AA1398" s="6" t="s">
        <v>38</v>
      </c>
      <c r="AB1398" s="6" t="s">
        <v>38</v>
      </c>
      <c r="AC1398" s="6" t="s">
        <v>38</v>
      </c>
      <c r="AD1398" s="6" t="s">
        <v>38</v>
      </c>
      <c r="AE1398" s="6" t="s">
        <v>38</v>
      </c>
    </row>
    <row r="1399">
      <c r="A1399" s="28" t="s">
        <v>3231</v>
      </c>
      <c r="B1399" s="6" t="s">
        <v>3338</v>
      </c>
      <c r="C1399" s="6" t="s">
        <v>3197</v>
      </c>
      <c r="D1399" s="7" t="s">
        <v>34</v>
      </c>
      <c r="E1399" s="28" t="s">
        <v>35</v>
      </c>
      <c r="F1399" s="5" t="s">
        <v>144</v>
      </c>
      <c r="G1399" s="6" t="s">
        <v>145</v>
      </c>
      <c r="H1399" s="6" t="s">
        <v>38</v>
      </c>
      <c r="I1399" s="6" t="s">
        <v>38</v>
      </c>
      <c r="J1399" s="8" t="s">
        <v>385</v>
      </c>
      <c r="K1399" s="5" t="s">
        <v>386</v>
      </c>
      <c r="L1399" s="7" t="s">
        <v>387</v>
      </c>
      <c r="M1399" s="9">
        <v>133201</v>
      </c>
      <c r="N1399" s="5" t="s">
        <v>48</v>
      </c>
      <c r="O1399" s="31">
        <v>43488.4655439815</v>
      </c>
      <c r="P1399" s="32">
        <v>43488.4655439815</v>
      </c>
      <c r="Q1399" s="28" t="s">
        <v>3229</v>
      </c>
      <c r="R1399" s="29" t="s">
        <v>3339</v>
      </c>
      <c r="S1399" s="28" t="s">
        <v>57</v>
      </c>
      <c r="T1399" s="28" t="s">
        <v>38</v>
      </c>
      <c r="U1399" s="5" t="s">
        <v>38</v>
      </c>
      <c r="V1399" s="28" t="s">
        <v>3183</v>
      </c>
      <c r="W1399" s="7" t="s">
        <v>38</v>
      </c>
      <c r="X1399" s="7" t="s">
        <v>38</v>
      </c>
      <c r="Y1399" s="5" t="s">
        <v>38</v>
      </c>
      <c r="Z1399" s="5" t="s">
        <v>38</v>
      </c>
      <c r="AA1399" s="6" t="s">
        <v>38</v>
      </c>
      <c r="AB1399" s="6" t="s">
        <v>38</v>
      </c>
      <c r="AC1399" s="6" t="s">
        <v>38</v>
      </c>
      <c r="AD1399" s="6" t="s">
        <v>38</v>
      </c>
      <c r="AE1399" s="6" t="s">
        <v>38</v>
      </c>
    </row>
    <row r="1400">
      <c r="A1400" s="28" t="s">
        <v>3340</v>
      </c>
      <c r="B1400" s="6" t="s">
        <v>3341</v>
      </c>
      <c r="C1400" s="6" t="s">
        <v>851</v>
      </c>
      <c r="D1400" s="7" t="s">
        <v>34</v>
      </c>
      <c r="E1400" s="28" t="s">
        <v>35</v>
      </c>
      <c r="F1400" s="5" t="s">
        <v>144</v>
      </c>
      <c r="G1400" s="6" t="s">
        <v>145</v>
      </c>
      <c r="H1400" s="6" t="s">
        <v>38</v>
      </c>
      <c r="I1400" s="6" t="s">
        <v>38</v>
      </c>
      <c r="J1400" s="8" t="s">
        <v>296</v>
      </c>
      <c r="K1400" s="5" t="s">
        <v>297</v>
      </c>
      <c r="L1400" s="7" t="s">
        <v>298</v>
      </c>
      <c r="M1400" s="9">
        <v>139800</v>
      </c>
      <c r="N1400" s="5" t="s">
        <v>48</v>
      </c>
      <c r="O1400" s="31">
        <v>43488.390787037</v>
      </c>
      <c r="P1400" s="32">
        <v>43488.390787037</v>
      </c>
      <c r="Q1400" s="28" t="s">
        <v>38</v>
      </c>
      <c r="R1400" s="29" t="s">
        <v>38</v>
      </c>
      <c r="S1400" s="28" t="s">
        <v>57</v>
      </c>
      <c r="T1400" s="28" t="s">
        <v>38</v>
      </c>
      <c r="U1400" s="5" t="s">
        <v>38</v>
      </c>
      <c r="V1400" s="28" t="s">
        <v>138</v>
      </c>
      <c r="W1400" s="7" t="s">
        <v>38</v>
      </c>
      <c r="X1400" s="7" t="s">
        <v>38</v>
      </c>
      <c r="Y1400" s="5" t="s">
        <v>38</v>
      </c>
      <c r="Z1400" s="5" t="s">
        <v>38</v>
      </c>
      <c r="AA1400" s="6" t="s">
        <v>38</v>
      </c>
      <c r="AB1400" s="6" t="s">
        <v>38</v>
      </c>
      <c r="AC1400" s="6" t="s">
        <v>38</v>
      </c>
      <c r="AD1400" s="6" t="s">
        <v>38</v>
      </c>
      <c r="AE1400" s="6" t="s">
        <v>38</v>
      </c>
    </row>
    <row r="1401">
      <c r="A1401" s="28" t="s">
        <v>3193</v>
      </c>
      <c r="B1401" s="6" t="s">
        <v>3192</v>
      </c>
      <c r="C1401" s="6" t="s">
        <v>3189</v>
      </c>
      <c r="D1401" s="7" t="s">
        <v>34</v>
      </c>
      <c r="E1401" s="28" t="s">
        <v>35</v>
      </c>
      <c r="F1401" s="5" t="s">
        <v>144</v>
      </c>
      <c r="G1401" s="6" t="s">
        <v>145</v>
      </c>
      <c r="H1401" s="6" t="s">
        <v>38</v>
      </c>
      <c r="I1401" s="6" t="s">
        <v>38</v>
      </c>
      <c r="J1401" s="8" t="s">
        <v>427</v>
      </c>
      <c r="K1401" s="5" t="s">
        <v>428</v>
      </c>
      <c r="L1401" s="7" t="s">
        <v>189</v>
      </c>
      <c r="M1401" s="9">
        <v>139900</v>
      </c>
      <c r="N1401" s="5" t="s">
        <v>301</v>
      </c>
      <c r="O1401" s="31">
        <v>43488.4655439815</v>
      </c>
      <c r="P1401" s="32">
        <v>43488.4655439815</v>
      </c>
      <c r="Q1401" s="28" t="s">
        <v>3191</v>
      </c>
      <c r="R1401" s="29" t="s">
        <v>3342</v>
      </c>
      <c r="S1401" s="28" t="s">
        <v>57</v>
      </c>
      <c r="T1401" s="28" t="s">
        <v>38</v>
      </c>
      <c r="U1401" s="5" t="s">
        <v>38</v>
      </c>
      <c r="V1401" s="28" t="s">
        <v>138</v>
      </c>
      <c r="W1401" s="7" t="s">
        <v>38</v>
      </c>
      <c r="X1401" s="7" t="s">
        <v>38</v>
      </c>
      <c r="Y1401" s="5" t="s">
        <v>38</v>
      </c>
      <c r="Z1401" s="5" t="s">
        <v>38</v>
      </c>
      <c r="AA1401" s="6" t="s">
        <v>38</v>
      </c>
      <c r="AB1401" s="6" t="s">
        <v>38</v>
      </c>
      <c r="AC1401" s="6" t="s">
        <v>38</v>
      </c>
      <c r="AD1401" s="6" t="s">
        <v>38</v>
      </c>
      <c r="AE1401" s="6" t="s">
        <v>38</v>
      </c>
    </row>
    <row r="1402">
      <c r="A1402" s="28" t="s">
        <v>3287</v>
      </c>
      <c r="B1402" s="6" t="s">
        <v>3286</v>
      </c>
      <c r="C1402" s="6" t="s">
        <v>3197</v>
      </c>
      <c r="D1402" s="7" t="s">
        <v>34</v>
      </c>
      <c r="E1402" s="28" t="s">
        <v>35</v>
      </c>
      <c r="F1402" s="5" t="s">
        <v>144</v>
      </c>
      <c r="G1402" s="6" t="s">
        <v>145</v>
      </c>
      <c r="H1402" s="6" t="s">
        <v>38</v>
      </c>
      <c r="I1402" s="6" t="s">
        <v>38</v>
      </c>
      <c r="J1402" s="8" t="s">
        <v>222</v>
      </c>
      <c r="K1402" s="5" t="s">
        <v>223</v>
      </c>
      <c r="L1402" s="7" t="s">
        <v>224</v>
      </c>
      <c r="M1402" s="9">
        <v>136701</v>
      </c>
      <c r="N1402" s="5" t="s">
        <v>48</v>
      </c>
      <c r="O1402" s="31">
        <v>43488.390787037</v>
      </c>
      <c r="P1402" s="32">
        <v>43488.390787037</v>
      </c>
      <c r="Q1402" s="28" t="s">
        <v>3285</v>
      </c>
      <c r="R1402" s="29" t="s">
        <v>38</v>
      </c>
      <c r="S1402" s="28" t="s">
        <v>57</v>
      </c>
      <c r="T1402" s="28" t="s">
        <v>38</v>
      </c>
      <c r="U1402" s="5" t="s">
        <v>38</v>
      </c>
      <c r="V1402" s="28" t="s">
        <v>3288</v>
      </c>
      <c r="W1402" s="7" t="s">
        <v>38</v>
      </c>
      <c r="X1402" s="7" t="s">
        <v>38</v>
      </c>
      <c r="Y1402" s="5" t="s">
        <v>38</v>
      </c>
      <c r="Z1402" s="5" t="s">
        <v>38</v>
      </c>
      <c r="AA1402" s="6" t="s">
        <v>38</v>
      </c>
      <c r="AB1402" s="6" t="s">
        <v>38</v>
      </c>
      <c r="AC1402" s="6" t="s">
        <v>38</v>
      </c>
      <c r="AD1402" s="6" t="s">
        <v>38</v>
      </c>
      <c r="AE1402" s="6" t="s">
        <v>38</v>
      </c>
    </row>
    <row r="1403">
      <c r="A1403" s="28" t="s">
        <v>3343</v>
      </c>
      <c r="B1403" s="6" t="s">
        <v>3344</v>
      </c>
      <c r="C1403" s="6" t="s">
        <v>864</v>
      </c>
      <c r="D1403" s="7" t="s">
        <v>34</v>
      </c>
      <c r="E1403" s="28" t="s">
        <v>35</v>
      </c>
      <c r="F1403" s="5" t="s">
        <v>144</v>
      </c>
      <c r="G1403" s="6" t="s">
        <v>145</v>
      </c>
      <c r="H1403" s="6" t="s">
        <v>38</v>
      </c>
      <c r="I1403" s="6" t="s">
        <v>38</v>
      </c>
      <c r="J1403" s="8" t="s">
        <v>287</v>
      </c>
      <c r="K1403" s="5" t="s">
        <v>288</v>
      </c>
      <c r="L1403" s="7" t="s">
        <v>289</v>
      </c>
      <c r="M1403" s="9">
        <v>140100</v>
      </c>
      <c r="N1403" s="5" t="s">
        <v>48</v>
      </c>
      <c r="O1403" s="31">
        <v>43488.9871987268</v>
      </c>
      <c r="P1403" s="32">
        <v>43489.9777111458</v>
      </c>
      <c r="Q1403" s="28" t="s">
        <v>38</v>
      </c>
      <c r="R1403" s="29" t="s">
        <v>38</v>
      </c>
      <c r="S1403" s="28" t="s">
        <v>57</v>
      </c>
      <c r="T1403" s="28" t="s">
        <v>38</v>
      </c>
      <c r="U1403" s="5" t="s">
        <v>38</v>
      </c>
      <c r="V1403" s="28" t="s">
        <v>138</v>
      </c>
      <c r="W1403" s="7" t="s">
        <v>38</v>
      </c>
      <c r="X1403" s="7" t="s">
        <v>38</v>
      </c>
      <c r="Y1403" s="5" t="s">
        <v>38</v>
      </c>
      <c r="Z1403" s="5" t="s">
        <v>38</v>
      </c>
      <c r="AA1403" s="6" t="s">
        <v>38</v>
      </c>
      <c r="AB1403" s="6" t="s">
        <v>38</v>
      </c>
      <c r="AC1403" s="6" t="s">
        <v>38</v>
      </c>
      <c r="AD1403" s="6" t="s">
        <v>38</v>
      </c>
      <c r="AE1403" s="6" t="s">
        <v>38</v>
      </c>
    </row>
    <row r="1404">
      <c r="A1404" s="28" t="s">
        <v>3345</v>
      </c>
      <c r="B1404" s="6" t="s">
        <v>3346</v>
      </c>
      <c r="C1404" s="6" t="s">
        <v>3347</v>
      </c>
      <c r="D1404" s="7" t="s">
        <v>34</v>
      </c>
      <c r="E1404" s="28" t="s">
        <v>35</v>
      </c>
      <c r="F1404" s="5" t="s">
        <v>2395</v>
      </c>
      <c r="G1404" s="6" t="s">
        <v>37</v>
      </c>
      <c r="H1404" s="6" t="s">
        <v>38</v>
      </c>
      <c r="I1404" s="6" t="s">
        <v>38</v>
      </c>
      <c r="J1404" s="8" t="s">
        <v>336</v>
      </c>
      <c r="K1404" s="5" t="s">
        <v>337</v>
      </c>
      <c r="L1404" s="7" t="s">
        <v>338</v>
      </c>
      <c r="M1404" s="9">
        <v>140200</v>
      </c>
      <c r="N1404" s="5" t="s">
        <v>41</v>
      </c>
      <c r="O1404" s="31">
        <v>43488.9872026968</v>
      </c>
      <c r="P1404" s="32">
        <v>43489.2580787037</v>
      </c>
      <c r="Q1404" s="28" t="s">
        <v>38</v>
      </c>
      <c r="R1404" s="29" t="s">
        <v>38</v>
      </c>
      <c r="S1404" s="28" t="s">
        <v>57</v>
      </c>
      <c r="T1404" s="28" t="s">
        <v>38</v>
      </c>
      <c r="U1404" s="5" t="s">
        <v>38</v>
      </c>
      <c r="V1404" s="28" t="s">
        <v>3311</v>
      </c>
      <c r="W1404" s="7" t="s">
        <v>38</v>
      </c>
      <c r="X1404" s="7" t="s">
        <v>38</v>
      </c>
      <c r="Y1404" s="5" t="s">
        <v>38</v>
      </c>
      <c r="Z1404" s="5" t="s">
        <v>38</v>
      </c>
      <c r="AA1404" s="6" t="s">
        <v>38</v>
      </c>
      <c r="AB1404" s="6" t="s">
        <v>606</v>
      </c>
      <c r="AC1404" s="6" t="s">
        <v>80</v>
      </c>
      <c r="AD1404" s="6" t="s">
        <v>38</v>
      </c>
      <c r="AE1404" s="6" t="s">
        <v>38</v>
      </c>
    </row>
    <row r="1405">
      <c r="A1405" s="28" t="s">
        <v>3348</v>
      </c>
      <c r="B1405" s="6" t="s">
        <v>3349</v>
      </c>
      <c r="C1405" s="6" t="s">
        <v>1455</v>
      </c>
      <c r="D1405" s="7" t="s">
        <v>34</v>
      </c>
      <c r="E1405" s="28" t="s">
        <v>35</v>
      </c>
      <c r="F1405" s="5" t="s">
        <v>144</v>
      </c>
      <c r="G1405" s="6" t="s">
        <v>145</v>
      </c>
      <c r="H1405" s="6" t="s">
        <v>38</v>
      </c>
      <c r="I1405" s="6" t="s">
        <v>38</v>
      </c>
      <c r="J1405" s="8" t="s">
        <v>146</v>
      </c>
      <c r="K1405" s="5" t="s">
        <v>147</v>
      </c>
      <c r="L1405" s="7" t="s">
        <v>148</v>
      </c>
      <c r="M1405" s="9">
        <v>140300</v>
      </c>
      <c r="N1405" s="5" t="s">
        <v>48</v>
      </c>
      <c r="O1405" s="31">
        <v>43488.9872064815</v>
      </c>
      <c r="P1405" s="32">
        <v>43490.3149074074</v>
      </c>
      <c r="Q1405" s="28" t="s">
        <v>38</v>
      </c>
      <c r="R1405" s="29" t="s">
        <v>38</v>
      </c>
      <c r="S1405" s="28" t="s">
        <v>57</v>
      </c>
      <c r="T1405" s="28" t="s">
        <v>38</v>
      </c>
      <c r="U1405" s="5" t="s">
        <v>38</v>
      </c>
      <c r="V1405" s="28" t="s">
        <v>1755</v>
      </c>
      <c r="W1405" s="7" t="s">
        <v>38</v>
      </c>
      <c r="X1405" s="7" t="s">
        <v>38</v>
      </c>
      <c r="Y1405" s="5" t="s">
        <v>38</v>
      </c>
      <c r="Z1405" s="5" t="s">
        <v>38</v>
      </c>
      <c r="AA1405" s="6" t="s">
        <v>38</v>
      </c>
      <c r="AB1405" s="6" t="s">
        <v>38</v>
      </c>
      <c r="AC1405" s="6" t="s">
        <v>38</v>
      </c>
      <c r="AD1405" s="6" t="s">
        <v>38</v>
      </c>
      <c r="AE1405" s="6" t="s">
        <v>38</v>
      </c>
    </row>
    <row r="1406">
      <c r="A1406" s="30" t="s">
        <v>3350</v>
      </c>
      <c r="B1406" s="6" t="s">
        <v>3351</v>
      </c>
      <c r="C1406" s="6" t="s">
        <v>3352</v>
      </c>
      <c r="D1406" s="7" t="s">
        <v>34</v>
      </c>
      <c r="E1406" s="28" t="s">
        <v>35</v>
      </c>
      <c r="F1406" s="5" t="s">
        <v>44</v>
      </c>
      <c r="G1406" s="6" t="s">
        <v>53</v>
      </c>
      <c r="H1406" s="6" t="s">
        <v>38</v>
      </c>
      <c r="I1406" s="6" t="s">
        <v>38</v>
      </c>
      <c r="J1406" s="8" t="s">
        <v>3353</v>
      </c>
      <c r="K1406" s="5" t="s">
        <v>3354</v>
      </c>
      <c r="L1406" s="7" t="s">
        <v>3355</v>
      </c>
      <c r="M1406" s="9">
        <v>140400</v>
      </c>
      <c r="N1406" s="5" t="s">
        <v>652</v>
      </c>
      <c r="O1406" s="31">
        <v>43488.9872104514</v>
      </c>
      <c r="Q1406" s="28" t="s">
        <v>38</v>
      </c>
      <c r="R1406" s="29" t="s">
        <v>38</v>
      </c>
      <c r="S1406" s="28" t="s">
        <v>38</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3356</v>
      </c>
      <c r="B1407" s="6" t="s">
        <v>3357</v>
      </c>
      <c r="C1407" s="6" t="s">
        <v>3358</v>
      </c>
      <c r="D1407" s="7" t="s">
        <v>34</v>
      </c>
      <c r="E1407" s="28" t="s">
        <v>35</v>
      </c>
      <c r="F1407" s="5" t="s">
        <v>2395</v>
      </c>
      <c r="G1407" s="6" t="s">
        <v>37</v>
      </c>
      <c r="H1407" s="6" t="s">
        <v>38</v>
      </c>
      <c r="I1407" s="6" t="s">
        <v>38</v>
      </c>
      <c r="J1407" s="8" t="s">
        <v>326</v>
      </c>
      <c r="K1407" s="5" t="s">
        <v>327</v>
      </c>
      <c r="L1407" s="7" t="s">
        <v>328</v>
      </c>
      <c r="M1407" s="9">
        <v>140500</v>
      </c>
      <c r="N1407" s="5" t="s">
        <v>41</v>
      </c>
      <c r="O1407" s="31">
        <v>43488.9872140856</v>
      </c>
      <c r="P1407" s="32">
        <v>43490.3149074074</v>
      </c>
      <c r="Q1407" s="28" t="s">
        <v>3359</v>
      </c>
      <c r="R1407" s="29" t="s">
        <v>38</v>
      </c>
      <c r="S1407" s="28" t="s">
        <v>57</v>
      </c>
      <c r="T1407" s="28" t="s">
        <v>38</v>
      </c>
      <c r="U1407" s="5" t="s">
        <v>38</v>
      </c>
      <c r="V1407" s="28" t="s">
        <v>3186</v>
      </c>
      <c r="W1407" s="7" t="s">
        <v>38</v>
      </c>
      <c r="X1407" s="7" t="s">
        <v>38</v>
      </c>
      <c r="Y1407" s="5" t="s">
        <v>38</v>
      </c>
      <c r="Z1407" s="5" t="s">
        <v>38</v>
      </c>
      <c r="AA1407" s="6" t="s">
        <v>38</v>
      </c>
      <c r="AB1407" s="6" t="s">
        <v>80</v>
      </c>
      <c r="AC1407" s="6" t="s">
        <v>38</v>
      </c>
      <c r="AD1407" s="6" t="s">
        <v>38</v>
      </c>
      <c r="AE1407" s="6" t="s">
        <v>38</v>
      </c>
    </row>
    <row r="1408">
      <c r="A1408" s="30" t="s">
        <v>3360</v>
      </c>
      <c r="B1408" s="6" t="s">
        <v>3351</v>
      </c>
      <c r="C1408" s="6" t="s">
        <v>3352</v>
      </c>
      <c r="D1408" s="7" t="s">
        <v>34</v>
      </c>
      <c r="E1408" s="28" t="s">
        <v>35</v>
      </c>
      <c r="F1408" s="5" t="s">
        <v>44</v>
      </c>
      <c r="G1408" s="6" t="s">
        <v>53</v>
      </c>
      <c r="H1408" s="6" t="s">
        <v>38</v>
      </c>
      <c r="I1408" s="6" t="s">
        <v>38</v>
      </c>
      <c r="J1408" s="8" t="s">
        <v>3353</v>
      </c>
      <c r="K1408" s="5" t="s">
        <v>3354</v>
      </c>
      <c r="L1408" s="7" t="s">
        <v>3355</v>
      </c>
      <c r="M1408" s="9">
        <v>140600</v>
      </c>
      <c r="N1408" s="5" t="s">
        <v>652</v>
      </c>
      <c r="O1408" s="31">
        <v>43488.9872176736</v>
      </c>
      <c r="Q1408" s="28" t="s">
        <v>38</v>
      </c>
      <c r="R1408" s="29" t="s">
        <v>38</v>
      </c>
      <c r="S1408" s="28" t="s">
        <v>38</v>
      </c>
      <c r="T1408" s="28" t="s">
        <v>38</v>
      </c>
      <c r="U1408" s="5" t="s">
        <v>38</v>
      </c>
      <c r="V1408" s="28" t="s">
        <v>38</v>
      </c>
      <c r="W1408" s="7" t="s">
        <v>38</v>
      </c>
      <c r="X1408" s="7" t="s">
        <v>38</v>
      </c>
      <c r="Y1408" s="5" t="s">
        <v>38</v>
      </c>
      <c r="Z1408" s="5" t="s">
        <v>38</v>
      </c>
      <c r="AA1408" s="6" t="s">
        <v>38</v>
      </c>
      <c r="AB1408" s="6" t="s">
        <v>38</v>
      </c>
      <c r="AC1408" s="6" t="s">
        <v>38</v>
      </c>
      <c r="AD1408" s="6" t="s">
        <v>38</v>
      </c>
      <c r="AE1408" s="6" t="s">
        <v>38</v>
      </c>
    </row>
    <row r="1409">
      <c r="A1409" s="28" t="s">
        <v>3169</v>
      </c>
      <c r="B1409" s="6" t="s">
        <v>3361</v>
      </c>
      <c r="C1409" s="6" t="s">
        <v>499</v>
      </c>
      <c r="D1409" s="7" t="s">
        <v>34</v>
      </c>
      <c r="E1409" s="28" t="s">
        <v>35</v>
      </c>
      <c r="F1409" s="5" t="s">
        <v>144</v>
      </c>
      <c r="G1409" s="6" t="s">
        <v>145</v>
      </c>
      <c r="H1409" s="6" t="s">
        <v>38</v>
      </c>
      <c r="I1409" s="6" t="s">
        <v>38</v>
      </c>
      <c r="J1409" s="8" t="s">
        <v>305</v>
      </c>
      <c r="K1409" s="5" t="s">
        <v>306</v>
      </c>
      <c r="L1409" s="7" t="s">
        <v>307</v>
      </c>
      <c r="M1409" s="9">
        <v>12851</v>
      </c>
      <c r="N1409" s="5" t="s">
        <v>48</v>
      </c>
      <c r="O1409" s="31">
        <v>43488.9872218403</v>
      </c>
      <c r="P1409" s="32">
        <v>43489.9777127662</v>
      </c>
      <c r="Q1409" s="28" t="s">
        <v>3167</v>
      </c>
      <c r="R1409" s="29" t="s">
        <v>3362</v>
      </c>
      <c r="S1409" s="28" t="s">
        <v>38</v>
      </c>
      <c r="T1409" s="28" t="s">
        <v>38</v>
      </c>
      <c r="U1409" s="5" t="s">
        <v>38</v>
      </c>
      <c r="V1409" s="28" t="s">
        <v>38</v>
      </c>
      <c r="W1409" s="7" t="s">
        <v>38</v>
      </c>
      <c r="X1409" s="7" t="s">
        <v>38</v>
      </c>
      <c r="Y1409" s="5" t="s">
        <v>38</v>
      </c>
      <c r="Z1409" s="5" t="s">
        <v>38</v>
      </c>
      <c r="AA1409" s="6" t="s">
        <v>38</v>
      </c>
      <c r="AB1409" s="6" t="s">
        <v>38</v>
      </c>
      <c r="AC1409" s="6" t="s">
        <v>38</v>
      </c>
      <c r="AD1409" s="6" t="s">
        <v>38</v>
      </c>
      <c r="AE1409" s="6" t="s">
        <v>38</v>
      </c>
    </row>
    <row r="1410">
      <c r="A1410" s="28" t="s">
        <v>3363</v>
      </c>
      <c r="B1410" s="6" t="s">
        <v>3364</v>
      </c>
      <c r="C1410" s="6" t="s">
        <v>851</v>
      </c>
      <c r="D1410" s="7" t="s">
        <v>34</v>
      </c>
      <c r="E1410" s="28" t="s">
        <v>35</v>
      </c>
      <c r="F1410" s="5" t="s">
        <v>144</v>
      </c>
      <c r="G1410" s="6" t="s">
        <v>145</v>
      </c>
      <c r="H1410" s="6" t="s">
        <v>38</v>
      </c>
      <c r="I1410" s="6" t="s">
        <v>38</v>
      </c>
      <c r="J1410" s="8" t="s">
        <v>365</v>
      </c>
      <c r="K1410" s="5" t="s">
        <v>366</v>
      </c>
      <c r="L1410" s="7" t="s">
        <v>367</v>
      </c>
      <c r="M1410" s="9">
        <v>140800</v>
      </c>
      <c r="N1410" s="5" t="s">
        <v>48</v>
      </c>
      <c r="O1410" s="31">
        <v>43488.4655439815</v>
      </c>
      <c r="P1410" s="32">
        <v>43488.4655439815</v>
      </c>
      <c r="Q1410" s="28" t="s">
        <v>38</v>
      </c>
      <c r="R1410" s="29" t="s">
        <v>38</v>
      </c>
      <c r="S1410" s="28" t="s">
        <v>57</v>
      </c>
      <c r="T1410" s="28" t="s">
        <v>38</v>
      </c>
      <c r="U1410" s="5" t="s">
        <v>38</v>
      </c>
      <c r="V1410" s="28" t="s">
        <v>3183</v>
      </c>
      <c r="W1410" s="7" t="s">
        <v>38</v>
      </c>
      <c r="X1410" s="7" t="s">
        <v>38</v>
      </c>
      <c r="Y1410" s="5" t="s">
        <v>38</v>
      </c>
      <c r="Z1410" s="5" t="s">
        <v>38</v>
      </c>
      <c r="AA1410" s="6" t="s">
        <v>38</v>
      </c>
      <c r="AB1410" s="6" t="s">
        <v>38</v>
      </c>
      <c r="AC1410" s="6" t="s">
        <v>38</v>
      </c>
      <c r="AD1410" s="6" t="s">
        <v>38</v>
      </c>
      <c r="AE1410" s="6" t="s">
        <v>38</v>
      </c>
    </row>
    <row r="1411">
      <c r="A1411" s="28" t="s">
        <v>3316</v>
      </c>
      <c r="B1411" s="6" t="s">
        <v>3365</v>
      </c>
      <c r="C1411" s="6" t="s">
        <v>499</v>
      </c>
      <c r="D1411" s="7" t="s">
        <v>34</v>
      </c>
      <c r="E1411" s="28" t="s">
        <v>35</v>
      </c>
      <c r="F1411" s="5" t="s">
        <v>144</v>
      </c>
      <c r="G1411" s="6" t="s">
        <v>145</v>
      </c>
      <c r="H1411" s="6" t="s">
        <v>38</v>
      </c>
      <c r="I1411" s="6" t="s">
        <v>38</v>
      </c>
      <c r="J1411" s="8" t="s">
        <v>277</v>
      </c>
      <c r="K1411" s="5" t="s">
        <v>278</v>
      </c>
      <c r="L1411" s="7" t="s">
        <v>279</v>
      </c>
      <c r="M1411" s="9">
        <v>133902</v>
      </c>
      <c r="N1411" s="5" t="s">
        <v>301</v>
      </c>
      <c r="O1411" s="31">
        <v>43488.9872308681</v>
      </c>
      <c r="P1411" s="32">
        <v>43489.1677777778</v>
      </c>
      <c r="Q1411" s="28" t="s">
        <v>3243</v>
      </c>
      <c r="R1411" s="29" t="s">
        <v>3366</v>
      </c>
      <c r="S1411" s="28" t="s">
        <v>57</v>
      </c>
      <c r="T1411" s="28" t="s">
        <v>38</v>
      </c>
      <c r="U1411" s="5" t="s">
        <v>38</v>
      </c>
      <c r="V1411" s="28" t="s">
        <v>3219</v>
      </c>
      <c r="W1411" s="7" t="s">
        <v>38</v>
      </c>
      <c r="X1411" s="7" t="s">
        <v>38</v>
      </c>
      <c r="Y1411" s="5" t="s">
        <v>38</v>
      </c>
      <c r="Z1411" s="5" t="s">
        <v>38</v>
      </c>
      <c r="AA1411" s="6" t="s">
        <v>38</v>
      </c>
      <c r="AB1411" s="6" t="s">
        <v>38</v>
      </c>
      <c r="AC1411" s="6" t="s">
        <v>38</v>
      </c>
      <c r="AD1411" s="6" t="s">
        <v>38</v>
      </c>
      <c r="AE1411" s="6" t="s">
        <v>38</v>
      </c>
    </row>
    <row r="1412">
      <c r="A1412" s="28" t="s">
        <v>3367</v>
      </c>
      <c r="B1412" s="6" t="s">
        <v>3368</v>
      </c>
      <c r="C1412" s="6" t="s">
        <v>3189</v>
      </c>
      <c r="D1412" s="7" t="s">
        <v>34</v>
      </c>
      <c r="E1412" s="28" t="s">
        <v>35</v>
      </c>
      <c r="F1412" s="5" t="s">
        <v>2395</v>
      </c>
      <c r="G1412" s="6" t="s">
        <v>145</v>
      </c>
      <c r="H1412" s="6" t="s">
        <v>38</v>
      </c>
      <c r="I1412" s="6" t="s">
        <v>38</v>
      </c>
      <c r="J1412" s="8" t="s">
        <v>207</v>
      </c>
      <c r="K1412" s="5" t="s">
        <v>208</v>
      </c>
      <c r="L1412" s="7" t="s">
        <v>209</v>
      </c>
      <c r="M1412" s="9">
        <v>141000</v>
      </c>
      <c r="N1412" s="5" t="s">
        <v>301</v>
      </c>
      <c r="O1412" s="31">
        <v>43488.987234294</v>
      </c>
      <c r="P1412" s="32">
        <v>43489.2580787037</v>
      </c>
      <c r="Q1412" s="28" t="s">
        <v>38</v>
      </c>
      <c r="R1412" s="29" t="s">
        <v>3369</v>
      </c>
      <c r="S1412" s="28" t="s">
        <v>57</v>
      </c>
      <c r="T1412" s="28" t="s">
        <v>38</v>
      </c>
      <c r="U1412" s="5" t="s">
        <v>38</v>
      </c>
      <c r="V1412" s="28" t="s">
        <v>58</v>
      </c>
      <c r="W1412" s="7" t="s">
        <v>38</v>
      </c>
      <c r="X1412" s="7" t="s">
        <v>38</v>
      </c>
      <c r="Y1412" s="5" t="s">
        <v>38</v>
      </c>
      <c r="Z1412" s="5" t="s">
        <v>38</v>
      </c>
      <c r="AA1412" s="6" t="s">
        <v>38</v>
      </c>
      <c r="AB1412" s="6" t="s">
        <v>80</v>
      </c>
      <c r="AC1412" s="6" t="s">
        <v>38</v>
      </c>
      <c r="AD1412" s="6" t="s">
        <v>38</v>
      </c>
      <c r="AE1412" s="6" t="s">
        <v>38</v>
      </c>
    </row>
    <row r="1413">
      <c r="A1413" s="28" t="s">
        <v>3370</v>
      </c>
      <c r="B1413" s="6" t="s">
        <v>3371</v>
      </c>
      <c r="C1413" s="6" t="s">
        <v>3372</v>
      </c>
      <c r="D1413" s="7" t="s">
        <v>34</v>
      </c>
      <c r="E1413" s="28" t="s">
        <v>35</v>
      </c>
      <c r="F1413" s="5" t="s">
        <v>144</v>
      </c>
      <c r="G1413" s="6" t="s">
        <v>145</v>
      </c>
      <c r="H1413" s="6" t="s">
        <v>38</v>
      </c>
      <c r="I1413" s="6" t="s">
        <v>38</v>
      </c>
      <c r="J1413" s="8" t="s">
        <v>182</v>
      </c>
      <c r="K1413" s="5" t="s">
        <v>183</v>
      </c>
      <c r="L1413" s="7" t="s">
        <v>184</v>
      </c>
      <c r="M1413" s="9">
        <v>141100</v>
      </c>
      <c r="N1413" s="5" t="s">
        <v>301</v>
      </c>
      <c r="O1413" s="31">
        <v>43488.9872384259</v>
      </c>
      <c r="P1413" s="32">
        <v>43489.9777142361</v>
      </c>
      <c r="Q1413" s="28" t="s">
        <v>38</v>
      </c>
      <c r="R1413" s="29" t="s">
        <v>3373</v>
      </c>
      <c r="S1413" s="28" t="s">
        <v>57</v>
      </c>
      <c r="T1413" s="28" t="s">
        <v>2055</v>
      </c>
      <c r="U1413" s="5" t="s">
        <v>38</v>
      </c>
      <c r="V1413" s="28" t="s">
        <v>58</v>
      </c>
      <c r="W1413" s="7" t="s">
        <v>38</v>
      </c>
      <c r="X1413" s="7" t="s">
        <v>38</v>
      </c>
      <c r="Y1413" s="5" t="s">
        <v>38</v>
      </c>
      <c r="Z1413" s="5" t="s">
        <v>38</v>
      </c>
      <c r="AA1413" s="6" t="s">
        <v>38</v>
      </c>
      <c r="AB1413" s="6" t="s">
        <v>38</v>
      </c>
      <c r="AC1413" s="6" t="s">
        <v>38</v>
      </c>
      <c r="AD1413" s="6" t="s">
        <v>38</v>
      </c>
      <c r="AE1413" s="6" t="s">
        <v>38</v>
      </c>
    </row>
    <row r="1414">
      <c r="A1414" s="28" t="s">
        <v>3374</v>
      </c>
      <c r="B1414" s="6" t="s">
        <v>3375</v>
      </c>
      <c r="C1414" s="6" t="s">
        <v>3189</v>
      </c>
      <c r="D1414" s="7" t="s">
        <v>34</v>
      </c>
      <c r="E1414" s="28" t="s">
        <v>35</v>
      </c>
      <c r="F1414" s="5" t="s">
        <v>144</v>
      </c>
      <c r="G1414" s="6" t="s">
        <v>145</v>
      </c>
      <c r="H1414" s="6" t="s">
        <v>38</v>
      </c>
      <c r="I1414" s="6" t="s">
        <v>38</v>
      </c>
      <c r="J1414" s="8" t="s">
        <v>151</v>
      </c>
      <c r="K1414" s="5" t="s">
        <v>152</v>
      </c>
      <c r="L1414" s="7" t="s">
        <v>153</v>
      </c>
      <c r="M1414" s="9">
        <v>141200</v>
      </c>
      <c r="N1414" s="5" t="s">
        <v>48</v>
      </c>
      <c r="O1414" s="31">
        <v>43489.1677777778</v>
      </c>
      <c r="P1414" s="32">
        <v>43489.1677777778</v>
      </c>
      <c r="Q1414" s="28" t="s">
        <v>38</v>
      </c>
      <c r="R1414" s="29" t="s">
        <v>38</v>
      </c>
      <c r="S1414" s="28" t="s">
        <v>57</v>
      </c>
      <c r="T1414" s="28" t="s">
        <v>38</v>
      </c>
      <c r="U1414" s="5" t="s">
        <v>38</v>
      </c>
      <c r="V1414" s="28" t="s">
        <v>1755</v>
      </c>
      <c r="W1414" s="7" t="s">
        <v>38</v>
      </c>
      <c r="X1414" s="7" t="s">
        <v>38</v>
      </c>
      <c r="Y1414" s="5" t="s">
        <v>38</v>
      </c>
      <c r="Z1414" s="5" t="s">
        <v>38</v>
      </c>
      <c r="AA1414" s="6" t="s">
        <v>38</v>
      </c>
      <c r="AB1414" s="6" t="s">
        <v>38</v>
      </c>
      <c r="AC1414" s="6" t="s">
        <v>38</v>
      </c>
      <c r="AD1414" s="6" t="s">
        <v>38</v>
      </c>
      <c r="AE1414" s="6" t="s">
        <v>38</v>
      </c>
    </row>
    <row r="1415">
      <c r="A1415" s="28" t="s">
        <v>3376</v>
      </c>
      <c r="B1415" s="6" t="s">
        <v>3377</v>
      </c>
      <c r="C1415" s="6" t="s">
        <v>958</v>
      </c>
      <c r="D1415" s="7" t="s">
        <v>34</v>
      </c>
      <c r="E1415" s="28" t="s">
        <v>35</v>
      </c>
      <c r="F1415" s="5" t="s">
        <v>144</v>
      </c>
      <c r="G1415" s="6" t="s">
        <v>145</v>
      </c>
      <c r="H1415" s="6" t="s">
        <v>38</v>
      </c>
      <c r="I1415" s="6" t="s">
        <v>38</v>
      </c>
      <c r="J1415" s="8" t="s">
        <v>267</v>
      </c>
      <c r="K1415" s="5" t="s">
        <v>268</v>
      </c>
      <c r="L1415" s="7" t="s">
        <v>269</v>
      </c>
      <c r="M1415" s="9">
        <v>141300</v>
      </c>
      <c r="N1415" s="5" t="s">
        <v>301</v>
      </c>
      <c r="O1415" s="31">
        <v>43489.1677777778</v>
      </c>
      <c r="P1415" s="32">
        <v>43489.1677777778</v>
      </c>
      <c r="Q1415" s="28" t="s">
        <v>38</v>
      </c>
      <c r="R1415" s="29" t="s">
        <v>3378</v>
      </c>
      <c r="S1415" s="28" t="s">
        <v>57</v>
      </c>
      <c r="T1415" s="28" t="s">
        <v>38</v>
      </c>
      <c r="U1415" s="5" t="s">
        <v>38</v>
      </c>
      <c r="V1415" s="28" t="s">
        <v>3219</v>
      </c>
      <c r="W1415" s="7" t="s">
        <v>38</v>
      </c>
      <c r="X1415" s="7" t="s">
        <v>38</v>
      </c>
      <c r="Y1415" s="5" t="s">
        <v>38</v>
      </c>
      <c r="Z1415" s="5" t="s">
        <v>38</v>
      </c>
      <c r="AA1415" s="6" t="s">
        <v>38</v>
      </c>
      <c r="AB1415" s="6" t="s">
        <v>38</v>
      </c>
      <c r="AC1415" s="6" t="s">
        <v>38</v>
      </c>
      <c r="AD1415" s="6" t="s">
        <v>38</v>
      </c>
      <c r="AE1415" s="6" t="s">
        <v>38</v>
      </c>
    </row>
    <row r="1416">
      <c r="A1416" s="28" t="s">
        <v>3379</v>
      </c>
      <c r="B1416" s="6" t="s">
        <v>3380</v>
      </c>
      <c r="C1416" s="6" t="s">
        <v>958</v>
      </c>
      <c r="D1416" s="7" t="s">
        <v>34</v>
      </c>
      <c r="E1416" s="28" t="s">
        <v>35</v>
      </c>
      <c r="F1416" s="5" t="s">
        <v>144</v>
      </c>
      <c r="G1416" s="6" t="s">
        <v>145</v>
      </c>
      <c r="H1416" s="6" t="s">
        <v>38</v>
      </c>
      <c r="I1416" s="6" t="s">
        <v>38</v>
      </c>
      <c r="J1416" s="8" t="s">
        <v>192</v>
      </c>
      <c r="K1416" s="5" t="s">
        <v>193</v>
      </c>
      <c r="L1416" s="7" t="s">
        <v>194</v>
      </c>
      <c r="M1416" s="9">
        <v>141400</v>
      </c>
      <c r="N1416" s="5" t="s">
        <v>48</v>
      </c>
      <c r="O1416" s="31">
        <v>43489.9769618403</v>
      </c>
      <c r="P1416" s="32">
        <v>43489.9777151273</v>
      </c>
      <c r="Q1416" s="28" t="s">
        <v>38</v>
      </c>
      <c r="R1416" s="29" t="s">
        <v>3381</v>
      </c>
      <c r="S1416" s="28" t="s">
        <v>57</v>
      </c>
      <c r="T1416" s="28" t="s">
        <v>38</v>
      </c>
      <c r="U1416" s="5" t="s">
        <v>38</v>
      </c>
      <c r="V1416" s="28" t="s">
        <v>58</v>
      </c>
      <c r="W1416" s="7" t="s">
        <v>38</v>
      </c>
      <c r="X1416" s="7" t="s">
        <v>38</v>
      </c>
      <c r="Y1416" s="5" t="s">
        <v>38</v>
      </c>
      <c r="Z1416" s="5" t="s">
        <v>38</v>
      </c>
      <c r="AA1416" s="6" t="s">
        <v>38</v>
      </c>
      <c r="AB1416" s="6" t="s">
        <v>38</v>
      </c>
      <c r="AC1416" s="6" t="s">
        <v>38</v>
      </c>
      <c r="AD1416" s="6" t="s">
        <v>38</v>
      </c>
      <c r="AE1416" s="6" t="s">
        <v>38</v>
      </c>
    </row>
    <row r="1417">
      <c r="A1417" s="28" t="s">
        <v>3334</v>
      </c>
      <c r="B1417" s="6" t="s">
        <v>3382</v>
      </c>
      <c r="C1417" s="6" t="s">
        <v>3197</v>
      </c>
      <c r="D1417" s="7" t="s">
        <v>34</v>
      </c>
      <c r="E1417" s="28" t="s">
        <v>35</v>
      </c>
      <c r="F1417" s="5" t="s">
        <v>144</v>
      </c>
      <c r="G1417" s="6" t="s">
        <v>145</v>
      </c>
      <c r="H1417" s="6" t="s">
        <v>38</v>
      </c>
      <c r="I1417" s="6" t="s">
        <v>38</v>
      </c>
      <c r="J1417" s="8" t="s">
        <v>262</v>
      </c>
      <c r="K1417" s="5" t="s">
        <v>263</v>
      </c>
      <c r="L1417" s="7" t="s">
        <v>264</v>
      </c>
      <c r="M1417" s="9">
        <v>134402</v>
      </c>
      <c r="N1417" s="5" t="s">
        <v>301</v>
      </c>
      <c r="O1417" s="31">
        <v>43489.1677777778</v>
      </c>
      <c r="P1417" s="32">
        <v>43489.1677777778</v>
      </c>
      <c r="Q1417" s="28" t="s">
        <v>3254</v>
      </c>
      <c r="R1417" s="29" t="s">
        <v>3383</v>
      </c>
      <c r="S1417" s="28" t="s">
        <v>57</v>
      </c>
      <c r="T1417" s="28" t="s">
        <v>38</v>
      </c>
      <c r="U1417" s="5" t="s">
        <v>38</v>
      </c>
      <c r="V1417" s="28" t="s">
        <v>3219</v>
      </c>
      <c r="W1417" s="7" t="s">
        <v>38</v>
      </c>
      <c r="X1417" s="7" t="s">
        <v>38</v>
      </c>
      <c r="Y1417" s="5" t="s">
        <v>38</v>
      </c>
      <c r="Z1417" s="5" t="s">
        <v>38</v>
      </c>
      <c r="AA1417" s="6" t="s">
        <v>38</v>
      </c>
      <c r="AB1417" s="6" t="s">
        <v>38</v>
      </c>
      <c r="AC1417" s="6" t="s">
        <v>38</v>
      </c>
      <c r="AD1417" s="6" t="s">
        <v>38</v>
      </c>
      <c r="AE1417" s="6" t="s">
        <v>38</v>
      </c>
    </row>
    <row r="1418">
      <c r="A1418" s="28" t="s">
        <v>3384</v>
      </c>
      <c r="B1418" s="6" t="s">
        <v>3385</v>
      </c>
      <c r="C1418" s="6" t="s">
        <v>610</v>
      </c>
      <c r="D1418" s="7" t="s">
        <v>34</v>
      </c>
      <c r="E1418" s="28" t="s">
        <v>35</v>
      </c>
      <c r="F1418" s="5" t="s">
        <v>144</v>
      </c>
      <c r="G1418" s="6" t="s">
        <v>145</v>
      </c>
      <c r="H1418" s="6" t="s">
        <v>38</v>
      </c>
      <c r="I1418" s="6" t="s">
        <v>38</v>
      </c>
      <c r="J1418" s="8" t="s">
        <v>390</v>
      </c>
      <c r="K1418" s="5" t="s">
        <v>391</v>
      </c>
      <c r="L1418" s="7" t="s">
        <v>392</v>
      </c>
      <c r="M1418" s="9">
        <v>141600</v>
      </c>
      <c r="N1418" s="5" t="s">
        <v>48</v>
      </c>
      <c r="O1418" s="31">
        <v>43489.1677777778</v>
      </c>
      <c r="P1418" s="32">
        <v>43489.1677777778</v>
      </c>
      <c r="Q1418" s="28" t="s">
        <v>38</v>
      </c>
      <c r="R1418" s="29" t="s">
        <v>38</v>
      </c>
      <c r="S1418" s="28" t="s">
        <v>57</v>
      </c>
      <c r="T1418" s="28" t="s">
        <v>38</v>
      </c>
      <c r="U1418" s="5" t="s">
        <v>38</v>
      </c>
      <c r="V1418" s="28" t="s">
        <v>788</v>
      </c>
      <c r="W1418" s="7" t="s">
        <v>38</v>
      </c>
      <c r="X1418" s="7" t="s">
        <v>38</v>
      </c>
      <c r="Y1418" s="5" t="s">
        <v>38</v>
      </c>
      <c r="Z1418" s="5" t="s">
        <v>38</v>
      </c>
      <c r="AA1418" s="6" t="s">
        <v>38</v>
      </c>
      <c r="AB1418" s="6" t="s">
        <v>38</v>
      </c>
      <c r="AC1418" s="6" t="s">
        <v>38</v>
      </c>
      <c r="AD1418" s="6" t="s">
        <v>38</v>
      </c>
      <c r="AE1418" s="6" t="s">
        <v>38</v>
      </c>
    </row>
    <row r="1419">
      <c r="A1419" s="28" t="s">
        <v>3330</v>
      </c>
      <c r="B1419" s="6" t="s">
        <v>3329</v>
      </c>
      <c r="C1419" s="6" t="s">
        <v>1259</v>
      </c>
      <c r="D1419" s="7" t="s">
        <v>34</v>
      </c>
      <c r="E1419" s="28" t="s">
        <v>35</v>
      </c>
      <c r="F1419" s="5" t="s">
        <v>144</v>
      </c>
      <c r="G1419" s="6" t="s">
        <v>145</v>
      </c>
      <c r="H1419" s="6" t="s">
        <v>38</v>
      </c>
      <c r="I1419" s="6" t="s">
        <v>38</v>
      </c>
      <c r="J1419" s="8" t="s">
        <v>242</v>
      </c>
      <c r="K1419" s="5" t="s">
        <v>243</v>
      </c>
      <c r="L1419" s="7" t="s">
        <v>244</v>
      </c>
      <c r="M1419" s="9">
        <v>139101</v>
      </c>
      <c r="N1419" s="5" t="s">
        <v>48</v>
      </c>
      <c r="O1419" s="31">
        <v>43489.1677777778</v>
      </c>
      <c r="P1419" s="32">
        <v>43489.1677777778</v>
      </c>
      <c r="Q1419" s="28" t="s">
        <v>3328</v>
      </c>
      <c r="R1419" s="29" t="s">
        <v>38</v>
      </c>
      <c r="S1419" s="28" t="s">
        <v>57</v>
      </c>
      <c r="T1419" s="28" t="s">
        <v>38</v>
      </c>
      <c r="U1419" s="5" t="s">
        <v>38</v>
      </c>
      <c r="V1419" s="28" t="s">
        <v>3288</v>
      </c>
      <c r="W1419" s="7" t="s">
        <v>38</v>
      </c>
      <c r="X1419" s="7" t="s">
        <v>38</v>
      </c>
      <c r="Y1419" s="5" t="s">
        <v>38</v>
      </c>
      <c r="Z1419" s="5" t="s">
        <v>38</v>
      </c>
      <c r="AA1419" s="6" t="s">
        <v>38</v>
      </c>
      <c r="AB1419" s="6" t="s">
        <v>38</v>
      </c>
      <c r="AC1419" s="6" t="s">
        <v>38</v>
      </c>
      <c r="AD1419" s="6" t="s">
        <v>38</v>
      </c>
      <c r="AE1419" s="6" t="s">
        <v>38</v>
      </c>
    </row>
    <row r="1420">
      <c r="A1420" s="28" t="s">
        <v>1407</v>
      </c>
      <c r="B1420" s="6" t="s">
        <v>1406</v>
      </c>
      <c r="C1420" s="6" t="s">
        <v>1346</v>
      </c>
      <c r="D1420" s="7" t="s">
        <v>34</v>
      </c>
      <c r="E1420" s="28" t="s">
        <v>35</v>
      </c>
      <c r="F1420" s="5" t="s">
        <v>144</v>
      </c>
      <c r="G1420" s="6" t="s">
        <v>145</v>
      </c>
      <c r="H1420" s="6" t="s">
        <v>38</v>
      </c>
      <c r="I1420" s="6" t="s">
        <v>38</v>
      </c>
      <c r="J1420" s="8" t="s">
        <v>305</v>
      </c>
      <c r="K1420" s="5" t="s">
        <v>306</v>
      </c>
      <c r="L1420" s="7" t="s">
        <v>307</v>
      </c>
      <c r="M1420" s="9">
        <v>4971</v>
      </c>
      <c r="N1420" s="5" t="s">
        <v>137</v>
      </c>
      <c r="O1420" s="31">
        <v>43489.1677777778</v>
      </c>
      <c r="P1420" s="32">
        <v>43489.1677777778</v>
      </c>
      <c r="Q1420" s="28" t="s">
        <v>1405</v>
      </c>
      <c r="R1420" s="29" t="s">
        <v>38</v>
      </c>
      <c r="S1420" s="28" t="s">
        <v>57</v>
      </c>
      <c r="T1420" s="28" t="s">
        <v>38</v>
      </c>
      <c r="U1420" s="5" t="s">
        <v>38</v>
      </c>
      <c r="V1420" s="28" t="s">
        <v>38</v>
      </c>
      <c r="W1420" s="7" t="s">
        <v>38</v>
      </c>
      <c r="X1420" s="7" t="s">
        <v>38</v>
      </c>
      <c r="Y1420" s="5" t="s">
        <v>38</v>
      </c>
      <c r="Z1420" s="5" t="s">
        <v>38</v>
      </c>
      <c r="AA1420" s="6" t="s">
        <v>38</v>
      </c>
      <c r="AB1420" s="6" t="s">
        <v>38</v>
      </c>
      <c r="AC1420" s="6" t="s">
        <v>38</v>
      </c>
      <c r="AD1420" s="6" t="s">
        <v>38</v>
      </c>
      <c r="AE1420" s="6" t="s">
        <v>38</v>
      </c>
    </row>
    <row r="1421">
      <c r="A1421" s="28" t="s">
        <v>3386</v>
      </c>
      <c r="B1421" s="6" t="s">
        <v>3387</v>
      </c>
      <c r="C1421" s="6" t="s">
        <v>3388</v>
      </c>
      <c r="D1421" s="7" t="s">
        <v>34</v>
      </c>
      <c r="E1421" s="28" t="s">
        <v>35</v>
      </c>
      <c r="F1421" s="5" t="s">
        <v>44</v>
      </c>
      <c r="G1421" s="6" t="s">
        <v>3389</v>
      </c>
      <c r="H1421" s="6" t="s">
        <v>38</v>
      </c>
      <c r="I1421" s="6" t="s">
        <v>38</v>
      </c>
      <c r="J1421" s="8" t="s">
        <v>3390</v>
      </c>
      <c r="K1421" s="5" t="s">
        <v>3391</v>
      </c>
      <c r="L1421" s="7" t="s">
        <v>3392</v>
      </c>
      <c r="M1421" s="9">
        <v>141900</v>
      </c>
      <c r="N1421" s="5" t="s">
        <v>174</v>
      </c>
      <c r="O1421" s="31">
        <v>43489.9769793634</v>
      </c>
      <c r="P1421" s="32">
        <v>43490.3149074074</v>
      </c>
      <c r="Q1421" s="28" t="s">
        <v>38</v>
      </c>
      <c r="R1421" s="29" t="s">
        <v>38</v>
      </c>
      <c r="S1421" s="28" t="s">
        <v>57</v>
      </c>
      <c r="T1421" s="28" t="s">
        <v>38</v>
      </c>
      <c r="U1421" s="5" t="s">
        <v>38</v>
      </c>
      <c r="V1421" s="28" t="s">
        <v>3183</v>
      </c>
      <c r="W1421" s="7" t="s">
        <v>38</v>
      </c>
      <c r="X1421" s="7" t="s">
        <v>38</v>
      </c>
      <c r="Y1421" s="5" t="s">
        <v>38</v>
      </c>
      <c r="Z1421" s="5" t="s">
        <v>38</v>
      </c>
      <c r="AA1421" s="6" t="s">
        <v>38</v>
      </c>
      <c r="AB1421" s="6" t="s">
        <v>38</v>
      </c>
      <c r="AC1421" s="6" t="s">
        <v>38</v>
      </c>
      <c r="AD1421" s="6" t="s">
        <v>38</v>
      </c>
      <c r="AE1421" s="6" t="s">
        <v>38</v>
      </c>
    </row>
    <row r="1422">
      <c r="A1422" s="28" t="s">
        <v>3393</v>
      </c>
      <c r="B1422" s="6" t="s">
        <v>3394</v>
      </c>
      <c r="C1422" s="6" t="s">
        <v>3352</v>
      </c>
      <c r="D1422" s="7" t="s">
        <v>34</v>
      </c>
      <c r="E1422" s="28" t="s">
        <v>35</v>
      </c>
      <c r="F1422" s="5" t="s">
        <v>44</v>
      </c>
      <c r="G1422" s="6" t="s">
        <v>3389</v>
      </c>
      <c r="H1422" s="6" t="s">
        <v>38</v>
      </c>
      <c r="I1422" s="6" t="s">
        <v>38</v>
      </c>
      <c r="J1422" s="8" t="s">
        <v>3236</v>
      </c>
      <c r="K1422" s="5" t="s">
        <v>3237</v>
      </c>
      <c r="L1422" s="7" t="s">
        <v>3238</v>
      </c>
      <c r="M1422" s="9">
        <v>142000</v>
      </c>
      <c r="N1422" s="5" t="s">
        <v>174</v>
      </c>
      <c r="O1422" s="31">
        <v>43489.9769826042</v>
      </c>
      <c r="P1422" s="32">
        <v>43490.3149074074</v>
      </c>
      <c r="Q1422" s="28" t="s">
        <v>38</v>
      </c>
      <c r="R1422" s="29" t="s">
        <v>38</v>
      </c>
      <c r="S1422" s="28" t="s">
        <v>57</v>
      </c>
      <c r="T1422" s="28" t="s">
        <v>38</v>
      </c>
      <c r="U1422" s="5" t="s">
        <v>38</v>
      </c>
      <c r="V1422" s="28" t="s">
        <v>3186</v>
      </c>
      <c r="W1422" s="7" t="s">
        <v>38</v>
      </c>
      <c r="X1422" s="7" t="s">
        <v>38</v>
      </c>
      <c r="Y1422" s="5" t="s">
        <v>38</v>
      </c>
      <c r="Z1422" s="5" t="s">
        <v>38</v>
      </c>
      <c r="AA1422" s="6" t="s">
        <v>38</v>
      </c>
      <c r="AB1422" s="6" t="s">
        <v>38</v>
      </c>
      <c r="AC1422" s="6" t="s">
        <v>38</v>
      </c>
      <c r="AD1422" s="6" t="s">
        <v>38</v>
      </c>
      <c r="AE1422" s="6" t="s">
        <v>38</v>
      </c>
    </row>
    <row r="1423">
      <c r="A1423" s="28" t="s">
        <v>3395</v>
      </c>
      <c r="B1423" s="6" t="s">
        <v>3396</v>
      </c>
      <c r="C1423" s="6" t="s">
        <v>3352</v>
      </c>
      <c r="D1423" s="7" t="s">
        <v>34</v>
      </c>
      <c r="E1423" s="28" t="s">
        <v>35</v>
      </c>
      <c r="F1423" s="5" t="s">
        <v>44</v>
      </c>
      <c r="G1423" s="6" t="s">
        <v>3389</v>
      </c>
      <c r="H1423" s="6" t="s">
        <v>38</v>
      </c>
      <c r="I1423" s="6" t="s">
        <v>38</v>
      </c>
      <c r="J1423" s="8" t="s">
        <v>3353</v>
      </c>
      <c r="K1423" s="5" t="s">
        <v>3354</v>
      </c>
      <c r="L1423" s="7" t="s">
        <v>3355</v>
      </c>
      <c r="M1423" s="9">
        <v>142100</v>
      </c>
      <c r="N1423" s="5" t="s">
        <v>174</v>
      </c>
      <c r="O1423" s="31">
        <v>43489.9769858449</v>
      </c>
      <c r="P1423" s="32">
        <v>43490.3149074074</v>
      </c>
      <c r="Q1423" s="28" t="s">
        <v>38</v>
      </c>
      <c r="R1423" s="29" t="s">
        <v>38</v>
      </c>
      <c r="S1423" s="28" t="s">
        <v>57</v>
      </c>
      <c r="T1423" s="28" t="s">
        <v>38</v>
      </c>
      <c r="U1423" s="5" t="s">
        <v>38</v>
      </c>
      <c r="V1423" s="28" t="s">
        <v>1755</v>
      </c>
      <c r="W1423" s="7" t="s">
        <v>38</v>
      </c>
      <c r="X1423" s="7" t="s">
        <v>38</v>
      </c>
      <c r="Y1423" s="5" t="s">
        <v>38</v>
      </c>
      <c r="Z1423" s="5" t="s">
        <v>38</v>
      </c>
      <c r="AA1423" s="6" t="s">
        <v>38</v>
      </c>
      <c r="AB1423" s="6" t="s">
        <v>38</v>
      </c>
      <c r="AC1423" s="6" t="s">
        <v>38</v>
      </c>
      <c r="AD1423" s="6" t="s">
        <v>38</v>
      </c>
      <c r="AE1423" s="6" t="s">
        <v>38</v>
      </c>
    </row>
    <row r="1424">
      <c r="A1424" s="28" t="s">
        <v>3397</v>
      </c>
      <c r="B1424" s="6" t="s">
        <v>3398</v>
      </c>
      <c r="C1424" s="6" t="s">
        <v>3388</v>
      </c>
      <c r="D1424" s="7" t="s">
        <v>34</v>
      </c>
      <c r="E1424" s="28" t="s">
        <v>35</v>
      </c>
      <c r="F1424" s="5" t="s">
        <v>44</v>
      </c>
      <c r="G1424" s="6" t="s">
        <v>3389</v>
      </c>
      <c r="H1424" s="6" t="s">
        <v>38</v>
      </c>
      <c r="I1424" s="6" t="s">
        <v>38</v>
      </c>
      <c r="J1424" s="8" t="s">
        <v>1436</v>
      </c>
      <c r="K1424" s="5" t="s">
        <v>1437</v>
      </c>
      <c r="L1424" s="7" t="s">
        <v>1438</v>
      </c>
      <c r="M1424" s="9">
        <v>142200</v>
      </c>
      <c r="N1424" s="5" t="s">
        <v>174</v>
      </c>
      <c r="O1424" s="31">
        <v>43489.9769893171</v>
      </c>
      <c r="P1424" s="32">
        <v>43490.3149074074</v>
      </c>
      <c r="Q1424" s="28" t="s">
        <v>38</v>
      </c>
      <c r="R1424" s="29" t="s">
        <v>38</v>
      </c>
      <c r="S1424" s="28" t="s">
        <v>57</v>
      </c>
      <c r="T1424" s="28" t="s">
        <v>38</v>
      </c>
      <c r="U1424" s="5" t="s">
        <v>38</v>
      </c>
      <c r="V1424" s="28" t="s">
        <v>788</v>
      </c>
      <c r="W1424" s="7" t="s">
        <v>38</v>
      </c>
      <c r="X1424" s="7" t="s">
        <v>38</v>
      </c>
      <c r="Y1424" s="5" t="s">
        <v>38</v>
      </c>
      <c r="Z1424" s="5" t="s">
        <v>38</v>
      </c>
      <c r="AA1424" s="6" t="s">
        <v>38</v>
      </c>
      <c r="AB1424" s="6" t="s">
        <v>38</v>
      </c>
      <c r="AC1424" s="6" t="s">
        <v>38</v>
      </c>
      <c r="AD1424" s="6" t="s">
        <v>38</v>
      </c>
      <c r="AE1424" s="6" t="s">
        <v>38</v>
      </c>
    </row>
    <row r="1425">
      <c r="A1425" s="28" t="s">
        <v>3399</v>
      </c>
      <c r="B1425" s="6" t="s">
        <v>3324</v>
      </c>
      <c r="C1425" s="6" t="s">
        <v>1346</v>
      </c>
      <c r="D1425" s="7" t="s">
        <v>34</v>
      </c>
      <c r="E1425" s="28" t="s">
        <v>35</v>
      </c>
      <c r="F1425" s="5" t="s">
        <v>144</v>
      </c>
      <c r="G1425" s="6" t="s">
        <v>145</v>
      </c>
      <c r="H1425" s="6" t="s">
        <v>38</v>
      </c>
      <c r="I1425" s="6" t="s">
        <v>38</v>
      </c>
      <c r="J1425" s="8" t="s">
        <v>252</v>
      </c>
      <c r="K1425" s="5" t="s">
        <v>253</v>
      </c>
      <c r="L1425" s="7" t="s">
        <v>254</v>
      </c>
      <c r="M1425" s="9">
        <v>142300</v>
      </c>
      <c r="N1425" s="5" t="s">
        <v>137</v>
      </c>
      <c r="O1425" s="31">
        <v>43489.9769927083</v>
      </c>
      <c r="P1425" s="32">
        <v>43489.9777165857</v>
      </c>
      <c r="Q1425" s="28" t="s">
        <v>38</v>
      </c>
      <c r="R1425" s="29" t="s">
        <v>38</v>
      </c>
      <c r="S1425" s="28" t="s">
        <v>57</v>
      </c>
      <c r="T1425" s="28" t="s">
        <v>38</v>
      </c>
      <c r="U1425" s="5" t="s">
        <v>38</v>
      </c>
      <c r="V1425" s="28" t="s">
        <v>788</v>
      </c>
      <c r="W1425" s="7" t="s">
        <v>38</v>
      </c>
      <c r="X1425" s="7" t="s">
        <v>38</v>
      </c>
      <c r="Y1425" s="5" t="s">
        <v>38</v>
      </c>
      <c r="Z1425" s="5" t="s">
        <v>38</v>
      </c>
      <c r="AA1425" s="6" t="s">
        <v>38</v>
      </c>
      <c r="AB1425" s="6" t="s">
        <v>38</v>
      </c>
      <c r="AC1425" s="6" t="s">
        <v>38</v>
      </c>
      <c r="AD1425" s="6" t="s">
        <v>38</v>
      </c>
      <c r="AE1425" s="6" t="s">
        <v>38</v>
      </c>
    </row>
    <row r="1426">
      <c r="A1426" s="28" t="s">
        <v>3400</v>
      </c>
      <c r="B1426" s="6" t="s">
        <v>3401</v>
      </c>
      <c r="C1426" s="6" t="s">
        <v>3402</v>
      </c>
      <c r="D1426" s="7" t="s">
        <v>34</v>
      </c>
      <c r="E1426" s="28" t="s">
        <v>35</v>
      </c>
      <c r="F1426" s="5" t="s">
        <v>144</v>
      </c>
      <c r="G1426" s="6" t="s">
        <v>145</v>
      </c>
      <c r="H1426" s="6" t="s">
        <v>38</v>
      </c>
      <c r="I1426" s="6" t="s">
        <v>38</v>
      </c>
      <c r="J1426" s="8" t="s">
        <v>341</v>
      </c>
      <c r="K1426" s="5" t="s">
        <v>342</v>
      </c>
      <c r="L1426" s="7" t="s">
        <v>343</v>
      </c>
      <c r="M1426" s="9">
        <v>142400</v>
      </c>
      <c r="N1426" s="5" t="s">
        <v>48</v>
      </c>
      <c r="O1426" s="31">
        <v>43489.2580787037</v>
      </c>
      <c r="P1426" s="32">
        <v>43489.2580787037</v>
      </c>
      <c r="Q1426" s="28" t="s">
        <v>38</v>
      </c>
      <c r="R1426" s="29" t="s">
        <v>38</v>
      </c>
      <c r="S1426" s="28" t="s">
        <v>57</v>
      </c>
      <c r="T1426" s="28" t="s">
        <v>38</v>
      </c>
      <c r="U1426" s="5" t="s">
        <v>38</v>
      </c>
      <c r="V1426" s="28" t="s">
        <v>3311</v>
      </c>
      <c r="W1426" s="7" t="s">
        <v>38</v>
      </c>
      <c r="X1426" s="7" t="s">
        <v>38</v>
      </c>
      <c r="Y1426" s="5" t="s">
        <v>38</v>
      </c>
      <c r="Z1426" s="5" t="s">
        <v>38</v>
      </c>
      <c r="AA1426" s="6" t="s">
        <v>38</v>
      </c>
      <c r="AB1426" s="6" t="s">
        <v>38</v>
      </c>
      <c r="AC1426" s="6" t="s">
        <v>38</v>
      </c>
      <c r="AD1426" s="6" t="s">
        <v>38</v>
      </c>
      <c r="AE1426" s="6" t="s">
        <v>38</v>
      </c>
    </row>
    <row r="1427">
      <c r="A1427" s="28" t="s">
        <v>3403</v>
      </c>
      <c r="B1427" s="6" t="s">
        <v>3404</v>
      </c>
      <c r="C1427" s="6" t="s">
        <v>3197</v>
      </c>
      <c r="D1427" s="7" t="s">
        <v>34</v>
      </c>
      <c r="E1427" s="28" t="s">
        <v>35</v>
      </c>
      <c r="F1427" s="5" t="s">
        <v>144</v>
      </c>
      <c r="G1427" s="6" t="s">
        <v>145</v>
      </c>
      <c r="H1427" s="6" t="s">
        <v>38</v>
      </c>
      <c r="I1427" s="6" t="s">
        <v>38</v>
      </c>
      <c r="J1427" s="8" t="s">
        <v>217</v>
      </c>
      <c r="K1427" s="5" t="s">
        <v>218</v>
      </c>
      <c r="L1427" s="7" t="s">
        <v>219</v>
      </c>
      <c r="M1427" s="9">
        <v>142500</v>
      </c>
      <c r="N1427" s="5" t="s">
        <v>48</v>
      </c>
      <c r="O1427" s="31">
        <v>43489.9769999653</v>
      </c>
      <c r="P1427" s="32">
        <v>43490.3149074074</v>
      </c>
      <c r="Q1427" s="28" t="s">
        <v>38</v>
      </c>
      <c r="R1427" s="29" t="s">
        <v>38</v>
      </c>
      <c r="S1427" s="28" t="s">
        <v>57</v>
      </c>
      <c r="T1427" s="28" t="s">
        <v>38</v>
      </c>
      <c r="U1427" s="5" t="s">
        <v>38</v>
      </c>
      <c r="V1427" s="28" t="s">
        <v>58</v>
      </c>
      <c r="W1427" s="7" t="s">
        <v>38</v>
      </c>
      <c r="X1427" s="7" t="s">
        <v>38</v>
      </c>
      <c r="Y1427" s="5" t="s">
        <v>38</v>
      </c>
      <c r="Z1427" s="5" t="s">
        <v>38</v>
      </c>
      <c r="AA1427" s="6" t="s">
        <v>38</v>
      </c>
      <c r="AB1427" s="6" t="s">
        <v>38</v>
      </c>
      <c r="AC1427" s="6" t="s">
        <v>38</v>
      </c>
      <c r="AD1427" s="6" t="s">
        <v>38</v>
      </c>
      <c r="AE1427" s="6" t="s">
        <v>38</v>
      </c>
    </row>
    <row r="1428">
      <c r="A1428" s="28" t="s">
        <v>3359</v>
      </c>
      <c r="B1428" s="6" t="s">
        <v>3405</v>
      </c>
      <c r="C1428" s="6" t="s">
        <v>1586</v>
      </c>
      <c r="D1428" s="7" t="s">
        <v>34</v>
      </c>
      <c r="E1428" s="28" t="s">
        <v>35</v>
      </c>
      <c r="F1428" s="5" t="s">
        <v>2395</v>
      </c>
      <c r="G1428" s="6" t="s">
        <v>145</v>
      </c>
      <c r="H1428" s="6" t="s">
        <v>38</v>
      </c>
      <c r="I1428" s="6" t="s">
        <v>38</v>
      </c>
      <c r="J1428" s="8" t="s">
        <v>326</v>
      </c>
      <c r="K1428" s="5" t="s">
        <v>327</v>
      </c>
      <c r="L1428" s="7" t="s">
        <v>328</v>
      </c>
      <c r="M1428" s="9">
        <v>142600</v>
      </c>
      <c r="N1428" s="5" t="s">
        <v>301</v>
      </c>
      <c r="O1428" s="31">
        <v>43489.977003206</v>
      </c>
      <c r="P1428" s="32">
        <v>43489.9777178241</v>
      </c>
      <c r="Q1428" s="28" t="s">
        <v>38</v>
      </c>
      <c r="R1428" s="29" t="s">
        <v>3356</v>
      </c>
      <c r="S1428" s="28" t="s">
        <v>57</v>
      </c>
      <c r="T1428" s="28" t="s">
        <v>38</v>
      </c>
      <c r="U1428" s="5" t="s">
        <v>38</v>
      </c>
      <c r="V1428" s="28" t="s">
        <v>3186</v>
      </c>
      <c r="W1428" s="7" t="s">
        <v>38</v>
      </c>
      <c r="X1428" s="7" t="s">
        <v>38</v>
      </c>
      <c r="Y1428" s="5" t="s">
        <v>38</v>
      </c>
      <c r="Z1428" s="5" t="s">
        <v>38</v>
      </c>
      <c r="AA1428" s="6" t="s">
        <v>38</v>
      </c>
      <c r="AB1428" s="6" t="s">
        <v>80</v>
      </c>
      <c r="AC1428" s="6" t="s">
        <v>38</v>
      </c>
      <c r="AD1428" s="6" t="s">
        <v>38</v>
      </c>
      <c r="AE1428" s="6" t="s">
        <v>38</v>
      </c>
    </row>
    <row r="1429">
      <c r="A1429" s="28" t="s">
        <v>3339</v>
      </c>
      <c r="B1429" s="6" t="s">
        <v>3406</v>
      </c>
      <c r="C1429" s="6" t="s">
        <v>3197</v>
      </c>
      <c r="D1429" s="7" t="s">
        <v>34</v>
      </c>
      <c r="E1429" s="28" t="s">
        <v>35</v>
      </c>
      <c r="F1429" s="5" t="s">
        <v>144</v>
      </c>
      <c r="G1429" s="6" t="s">
        <v>145</v>
      </c>
      <c r="H1429" s="6" t="s">
        <v>38</v>
      </c>
      <c r="I1429" s="6" t="s">
        <v>38</v>
      </c>
      <c r="J1429" s="8" t="s">
        <v>385</v>
      </c>
      <c r="K1429" s="5" t="s">
        <v>386</v>
      </c>
      <c r="L1429" s="7" t="s">
        <v>387</v>
      </c>
      <c r="M1429" s="9">
        <v>133202</v>
      </c>
      <c r="N1429" s="5" t="s">
        <v>48</v>
      </c>
      <c r="O1429" s="31">
        <v>43489.9770066319</v>
      </c>
      <c r="P1429" s="32">
        <v>43489.9777189468</v>
      </c>
      <c r="Q1429" s="28" t="s">
        <v>3231</v>
      </c>
      <c r="R1429" s="29" t="s">
        <v>38</v>
      </c>
      <c r="S1429" s="28" t="s">
        <v>57</v>
      </c>
      <c r="T1429" s="28" t="s">
        <v>38</v>
      </c>
      <c r="U1429" s="5" t="s">
        <v>38</v>
      </c>
      <c r="V1429" s="28" t="s">
        <v>3183</v>
      </c>
      <c r="W1429" s="7" t="s">
        <v>38</v>
      </c>
      <c r="X1429" s="7" t="s">
        <v>38</v>
      </c>
      <c r="Y1429" s="5" t="s">
        <v>38</v>
      </c>
      <c r="Z1429" s="5" t="s">
        <v>38</v>
      </c>
      <c r="AA1429" s="6" t="s">
        <v>38</v>
      </c>
      <c r="AB1429" s="6" t="s">
        <v>38</v>
      </c>
      <c r="AC1429" s="6" t="s">
        <v>38</v>
      </c>
      <c r="AD1429" s="6" t="s">
        <v>38</v>
      </c>
      <c r="AE1429" s="6" t="s">
        <v>38</v>
      </c>
    </row>
    <row r="1430">
      <c r="A1430" s="28" t="s">
        <v>3407</v>
      </c>
      <c r="B1430" s="6" t="s">
        <v>3408</v>
      </c>
      <c r="C1430" s="6" t="s">
        <v>851</v>
      </c>
      <c r="D1430" s="7" t="s">
        <v>34</v>
      </c>
      <c r="E1430" s="28" t="s">
        <v>35</v>
      </c>
      <c r="F1430" s="5" t="s">
        <v>144</v>
      </c>
      <c r="G1430" s="6" t="s">
        <v>145</v>
      </c>
      <c r="H1430" s="6" t="s">
        <v>38</v>
      </c>
      <c r="I1430" s="6" t="s">
        <v>38</v>
      </c>
      <c r="J1430" s="8" t="s">
        <v>427</v>
      </c>
      <c r="K1430" s="5" t="s">
        <v>428</v>
      </c>
      <c r="L1430" s="7" t="s">
        <v>189</v>
      </c>
      <c r="M1430" s="9">
        <v>142800</v>
      </c>
      <c r="N1430" s="5" t="s">
        <v>48</v>
      </c>
      <c r="O1430" s="31">
        <v>43489.9770100694</v>
      </c>
      <c r="P1430" s="32">
        <v>43489.9777199884</v>
      </c>
      <c r="Q1430" s="28" t="s">
        <v>38</v>
      </c>
      <c r="R1430" s="29" t="s">
        <v>38</v>
      </c>
      <c r="S1430" s="28" t="s">
        <v>57</v>
      </c>
      <c r="T1430" s="28" t="s">
        <v>38</v>
      </c>
      <c r="U1430" s="5" t="s">
        <v>38</v>
      </c>
      <c r="V1430" s="28" t="s">
        <v>138</v>
      </c>
      <c r="W1430" s="7" t="s">
        <v>38</v>
      </c>
      <c r="X1430" s="7" t="s">
        <v>38</v>
      </c>
      <c r="Y1430" s="5" t="s">
        <v>38</v>
      </c>
      <c r="Z1430" s="5" t="s">
        <v>38</v>
      </c>
      <c r="AA1430" s="6" t="s">
        <v>38</v>
      </c>
      <c r="AB1430" s="6" t="s">
        <v>38</v>
      </c>
      <c r="AC1430" s="6" t="s">
        <v>38</v>
      </c>
      <c r="AD1430" s="6" t="s">
        <v>38</v>
      </c>
      <c r="AE1430" s="6" t="s">
        <v>38</v>
      </c>
    </row>
    <row r="1431">
      <c r="A1431" s="28" t="s">
        <v>3409</v>
      </c>
      <c r="B1431" s="6" t="s">
        <v>3410</v>
      </c>
      <c r="C1431" s="6" t="s">
        <v>1586</v>
      </c>
      <c r="D1431" s="7" t="s">
        <v>34</v>
      </c>
      <c r="E1431" s="28" t="s">
        <v>35</v>
      </c>
      <c r="F1431" s="5" t="s">
        <v>144</v>
      </c>
      <c r="G1431" s="6" t="s">
        <v>145</v>
      </c>
      <c r="H1431" s="6" t="s">
        <v>38</v>
      </c>
      <c r="I1431" s="6" t="s">
        <v>38</v>
      </c>
      <c r="J1431" s="8" t="s">
        <v>156</v>
      </c>
      <c r="K1431" s="5" t="s">
        <v>157</v>
      </c>
      <c r="L1431" s="7" t="s">
        <v>158</v>
      </c>
      <c r="M1431" s="9">
        <v>142900</v>
      </c>
      <c r="N1431" s="5" t="s">
        <v>301</v>
      </c>
      <c r="O1431" s="31">
        <v>43489.2580787037</v>
      </c>
      <c r="P1431" s="32">
        <v>43489.2580787037</v>
      </c>
      <c r="Q1431" s="28" t="s">
        <v>38</v>
      </c>
      <c r="R1431" s="29" t="s">
        <v>3411</v>
      </c>
      <c r="S1431" s="28" t="s">
        <v>57</v>
      </c>
      <c r="T1431" s="28" t="s">
        <v>38</v>
      </c>
      <c r="U1431" s="5" t="s">
        <v>38</v>
      </c>
      <c r="V1431" s="28" t="s">
        <v>1755</v>
      </c>
      <c r="W1431" s="7" t="s">
        <v>38</v>
      </c>
      <c r="X1431" s="7" t="s">
        <v>38</v>
      </c>
      <c r="Y1431" s="5" t="s">
        <v>38</v>
      </c>
      <c r="Z1431" s="5" t="s">
        <v>38</v>
      </c>
      <c r="AA1431" s="6" t="s">
        <v>38</v>
      </c>
      <c r="AB1431" s="6" t="s">
        <v>38</v>
      </c>
      <c r="AC1431" s="6" t="s">
        <v>38</v>
      </c>
      <c r="AD1431" s="6" t="s">
        <v>38</v>
      </c>
      <c r="AE1431" s="6" t="s">
        <v>38</v>
      </c>
    </row>
    <row r="1432">
      <c r="A1432" s="28" t="s">
        <v>3411</v>
      </c>
      <c r="B1432" s="6" t="s">
        <v>3412</v>
      </c>
      <c r="C1432" s="6" t="s">
        <v>1586</v>
      </c>
      <c r="D1432" s="7" t="s">
        <v>34</v>
      </c>
      <c r="E1432" s="28" t="s">
        <v>35</v>
      </c>
      <c r="F1432" s="5" t="s">
        <v>144</v>
      </c>
      <c r="G1432" s="6" t="s">
        <v>145</v>
      </c>
      <c r="H1432" s="6" t="s">
        <v>38</v>
      </c>
      <c r="I1432" s="6" t="s">
        <v>38</v>
      </c>
      <c r="J1432" s="8" t="s">
        <v>156</v>
      </c>
      <c r="K1432" s="5" t="s">
        <v>157</v>
      </c>
      <c r="L1432" s="7" t="s">
        <v>158</v>
      </c>
      <c r="M1432" s="9">
        <v>143000</v>
      </c>
      <c r="N1432" s="5" t="s">
        <v>48</v>
      </c>
      <c r="O1432" s="31">
        <v>43489.9770165509</v>
      </c>
      <c r="P1432" s="32">
        <v>43489.9777210995</v>
      </c>
      <c r="Q1432" s="28" t="s">
        <v>3409</v>
      </c>
      <c r="R1432" s="29" t="s">
        <v>38</v>
      </c>
      <c r="S1432" s="28" t="s">
        <v>57</v>
      </c>
      <c r="T1432" s="28" t="s">
        <v>38</v>
      </c>
      <c r="U1432" s="5" t="s">
        <v>38</v>
      </c>
      <c r="V1432" s="28" t="s">
        <v>1755</v>
      </c>
      <c r="W1432" s="7" t="s">
        <v>38</v>
      </c>
      <c r="X1432" s="7" t="s">
        <v>38</v>
      </c>
      <c r="Y1432" s="5" t="s">
        <v>38</v>
      </c>
      <c r="Z1432" s="5" t="s">
        <v>38</v>
      </c>
      <c r="AA1432" s="6" t="s">
        <v>38</v>
      </c>
      <c r="AB1432" s="6" t="s">
        <v>38</v>
      </c>
      <c r="AC1432" s="6" t="s">
        <v>38</v>
      </c>
      <c r="AD1432" s="6" t="s">
        <v>38</v>
      </c>
      <c r="AE1432" s="6" t="s">
        <v>38</v>
      </c>
    </row>
    <row r="1433">
      <c r="A1433" s="28" t="s">
        <v>2396</v>
      </c>
      <c r="B1433" s="6" t="s">
        <v>2393</v>
      </c>
      <c r="C1433" s="6" t="s">
        <v>2394</v>
      </c>
      <c r="D1433" s="7" t="s">
        <v>34</v>
      </c>
      <c r="E1433" s="28" t="s">
        <v>35</v>
      </c>
      <c r="F1433" s="5" t="s">
        <v>2395</v>
      </c>
      <c r="G1433" s="6" t="s">
        <v>145</v>
      </c>
      <c r="H1433" s="6" t="s">
        <v>38</v>
      </c>
      <c r="I1433" s="6" t="s">
        <v>38</v>
      </c>
      <c r="J1433" s="8" t="s">
        <v>427</v>
      </c>
      <c r="K1433" s="5" t="s">
        <v>428</v>
      </c>
      <c r="L1433" s="7" t="s">
        <v>189</v>
      </c>
      <c r="M1433" s="9">
        <v>9361</v>
      </c>
      <c r="N1433" s="5" t="s">
        <v>301</v>
      </c>
      <c r="O1433" s="31">
        <v>43489.9770199884</v>
      </c>
      <c r="P1433" s="32">
        <v>43490.3149074074</v>
      </c>
      <c r="Q1433" s="28" t="s">
        <v>2392</v>
      </c>
      <c r="R1433" s="29" t="s">
        <v>3413</v>
      </c>
      <c r="S1433" s="28" t="s">
        <v>57</v>
      </c>
      <c r="T1433" s="28" t="s">
        <v>38</v>
      </c>
      <c r="U1433" s="5" t="s">
        <v>38</v>
      </c>
      <c r="V1433" s="28" t="s">
        <v>64</v>
      </c>
      <c r="W1433" s="7" t="s">
        <v>38</v>
      </c>
      <c r="X1433" s="7" t="s">
        <v>38</v>
      </c>
      <c r="Y1433" s="5" t="s">
        <v>38</v>
      </c>
      <c r="Z1433" s="5" t="s">
        <v>38</v>
      </c>
      <c r="AA1433" s="6" t="s">
        <v>79</v>
      </c>
      <c r="AB1433" s="6" t="s">
        <v>80</v>
      </c>
      <c r="AC1433" s="6" t="s">
        <v>2397</v>
      </c>
      <c r="AD1433" s="6" t="s">
        <v>38</v>
      </c>
      <c r="AE1433" s="6" t="s">
        <v>38</v>
      </c>
    </row>
    <row r="1434">
      <c r="A1434" s="28" t="s">
        <v>3414</v>
      </c>
      <c r="B1434" s="6" t="s">
        <v>3415</v>
      </c>
      <c r="C1434" s="6" t="s">
        <v>2430</v>
      </c>
      <c r="D1434" s="7" t="s">
        <v>34</v>
      </c>
      <c r="E1434" s="28" t="s">
        <v>35</v>
      </c>
      <c r="F1434" s="5" t="s">
        <v>144</v>
      </c>
      <c r="G1434" s="6" t="s">
        <v>53</v>
      </c>
      <c r="H1434" s="6" t="s">
        <v>38</v>
      </c>
      <c r="I1434" s="6" t="s">
        <v>38</v>
      </c>
      <c r="J1434" s="8" t="s">
        <v>311</v>
      </c>
      <c r="K1434" s="5" t="s">
        <v>312</v>
      </c>
      <c r="L1434" s="7" t="s">
        <v>313</v>
      </c>
      <c r="M1434" s="9">
        <v>143200</v>
      </c>
      <c r="N1434" s="5" t="s">
        <v>48</v>
      </c>
      <c r="O1434" s="31">
        <v>43489.9770232292</v>
      </c>
      <c r="P1434" s="32">
        <v>43489.9777225347</v>
      </c>
      <c r="Q1434" s="28" t="s">
        <v>38</v>
      </c>
      <c r="R1434" s="29" t="s">
        <v>38</v>
      </c>
      <c r="S1434" s="28" t="s">
        <v>57</v>
      </c>
      <c r="T1434" s="28" t="s">
        <v>38</v>
      </c>
      <c r="U1434" s="5" t="s">
        <v>38</v>
      </c>
      <c r="V1434" s="28" t="s">
        <v>138</v>
      </c>
      <c r="W1434" s="7" t="s">
        <v>38</v>
      </c>
      <c r="X1434" s="7" t="s">
        <v>38</v>
      </c>
      <c r="Y1434" s="5" t="s">
        <v>38</v>
      </c>
      <c r="Z1434" s="5" t="s">
        <v>38</v>
      </c>
      <c r="AA1434" s="6" t="s">
        <v>38</v>
      </c>
      <c r="AB1434" s="6" t="s">
        <v>38</v>
      </c>
      <c r="AC1434" s="6" t="s">
        <v>38</v>
      </c>
      <c r="AD1434" s="6" t="s">
        <v>38</v>
      </c>
      <c r="AE1434" s="6" t="s">
        <v>38</v>
      </c>
    </row>
    <row r="1435">
      <c r="A1435" s="28" t="s">
        <v>3303</v>
      </c>
      <c r="B1435" s="6" t="s">
        <v>3188</v>
      </c>
      <c r="C1435" s="6" t="s">
        <v>3189</v>
      </c>
      <c r="D1435" s="7" t="s">
        <v>34</v>
      </c>
      <c r="E1435" s="28" t="s">
        <v>35</v>
      </c>
      <c r="F1435" s="5" t="s">
        <v>144</v>
      </c>
      <c r="G1435" s="6" t="s">
        <v>145</v>
      </c>
      <c r="H1435" s="6" t="s">
        <v>38</v>
      </c>
      <c r="I1435" s="6" t="s">
        <v>38</v>
      </c>
      <c r="J1435" s="8" t="s">
        <v>282</v>
      </c>
      <c r="K1435" s="5" t="s">
        <v>283</v>
      </c>
      <c r="L1435" s="7" t="s">
        <v>284</v>
      </c>
      <c r="M1435" s="9">
        <v>143300</v>
      </c>
      <c r="N1435" s="5" t="s">
        <v>301</v>
      </c>
      <c r="O1435" s="31">
        <v>43489.9770266551</v>
      </c>
      <c r="P1435" s="32">
        <v>43489.9777241551</v>
      </c>
      <c r="Q1435" s="28" t="s">
        <v>3190</v>
      </c>
      <c r="R1435" s="29" t="s">
        <v>3416</v>
      </c>
      <c r="S1435" s="28" t="s">
        <v>57</v>
      </c>
      <c r="T1435" s="28" t="s">
        <v>38</v>
      </c>
      <c r="U1435" s="5" t="s">
        <v>38</v>
      </c>
      <c r="V1435" s="28" t="s">
        <v>138</v>
      </c>
      <c r="W1435" s="7" t="s">
        <v>38</v>
      </c>
      <c r="X1435" s="7" t="s">
        <v>38</v>
      </c>
      <c r="Y1435" s="5" t="s">
        <v>38</v>
      </c>
      <c r="Z1435" s="5" t="s">
        <v>38</v>
      </c>
      <c r="AA1435" s="6" t="s">
        <v>38</v>
      </c>
      <c r="AB1435" s="6" t="s">
        <v>38</v>
      </c>
      <c r="AC1435" s="6" t="s">
        <v>38</v>
      </c>
      <c r="AD1435" s="6" t="s">
        <v>38</v>
      </c>
      <c r="AE1435" s="6" t="s">
        <v>38</v>
      </c>
    </row>
    <row r="1436">
      <c r="A1436" s="28" t="s">
        <v>3342</v>
      </c>
      <c r="B1436" s="6" t="s">
        <v>3192</v>
      </c>
      <c r="C1436" s="6" t="s">
        <v>3189</v>
      </c>
      <c r="D1436" s="7" t="s">
        <v>34</v>
      </c>
      <c r="E1436" s="28" t="s">
        <v>35</v>
      </c>
      <c r="F1436" s="5" t="s">
        <v>144</v>
      </c>
      <c r="G1436" s="6" t="s">
        <v>145</v>
      </c>
      <c r="H1436" s="6" t="s">
        <v>38</v>
      </c>
      <c r="I1436" s="6" t="s">
        <v>38</v>
      </c>
      <c r="J1436" s="8" t="s">
        <v>427</v>
      </c>
      <c r="K1436" s="5" t="s">
        <v>428</v>
      </c>
      <c r="L1436" s="7" t="s">
        <v>189</v>
      </c>
      <c r="M1436" s="9">
        <v>143400</v>
      </c>
      <c r="N1436" s="5" t="s">
        <v>48</v>
      </c>
      <c r="O1436" s="31">
        <v>43489.9770299421</v>
      </c>
      <c r="P1436" s="32">
        <v>43490.3149074074</v>
      </c>
      <c r="Q1436" s="28" t="s">
        <v>3193</v>
      </c>
      <c r="R1436" s="29" t="s">
        <v>3417</v>
      </c>
      <c r="S1436" s="28" t="s">
        <v>57</v>
      </c>
      <c r="T1436" s="28" t="s">
        <v>38</v>
      </c>
      <c r="U1436" s="5" t="s">
        <v>38</v>
      </c>
      <c r="V1436" s="28" t="s">
        <v>138</v>
      </c>
      <c r="W1436" s="7" t="s">
        <v>38</v>
      </c>
      <c r="X1436" s="7" t="s">
        <v>38</v>
      </c>
      <c r="Y1436" s="5" t="s">
        <v>38</v>
      </c>
      <c r="Z1436" s="5" t="s">
        <v>38</v>
      </c>
      <c r="AA1436" s="6" t="s">
        <v>38</v>
      </c>
      <c r="AB1436" s="6" t="s">
        <v>38</v>
      </c>
      <c r="AC1436" s="6" t="s">
        <v>38</v>
      </c>
      <c r="AD1436" s="6" t="s">
        <v>38</v>
      </c>
      <c r="AE1436" s="6" t="s">
        <v>38</v>
      </c>
    </row>
    <row r="1437">
      <c r="A1437" s="28" t="s">
        <v>2578</v>
      </c>
      <c r="B1437" s="6" t="s">
        <v>2577</v>
      </c>
      <c r="C1437" s="6" t="s">
        <v>851</v>
      </c>
      <c r="D1437" s="7" t="s">
        <v>34</v>
      </c>
      <c r="E1437" s="28" t="s">
        <v>35</v>
      </c>
      <c r="F1437" s="5" t="s">
        <v>2395</v>
      </c>
      <c r="G1437" s="6" t="s">
        <v>145</v>
      </c>
      <c r="H1437" s="6" t="s">
        <v>38</v>
      </c>
      <c r="I1437" s="6" t="s">
        <v>38</v>
      </c>
      <c r="J1437" s="8" t="s">
        <v>54</v>
      </c>
      <c r="K1437" s="5" t="s">
        <v>54</v>
      </c>
      <c r="L1437" s="7" t="s">
        <v>55</v>
      </c>
      <c r="M1437" s="9">
        <v>10211</v>
      </c>
      <c r="N1437" s="5" t="s">
        <v>301</v>
      </c>
      <c r="O1437" s="31">
        <v>43489.9770331829</v>
      </c>
      <c r="P1437" s="32">
        <v>43489.9777256134</v>
      </c>
      <c r="Q1437" s="28" t="s">
        <v>2576</v>
      </c>
      <c r="R1437" s="29" t="s">
        <v>3418</v>
      </c>
      <c r="S1437" s="28" t="s">
        <v>57</v>
      </c>
      <c r="T1437" s="28" t="s">
        <v>38</v>
      </c>
      <c r="U1437" s="5" t="s">
        <v>38</v>
      </c>
      <c r="V1437" s="28" t="s">
        <v>64</v>
      </c>
      <c r="W1437" s="7" t="s">
        <v>38</v>
      </c>
      <c r="X1437" s="7" t="s">
        <v>38</v>
      </c>
      <c r="Y1437" s="5" t="s">
        <v>38</v>
      </c>
      <c r="Z1437" s="5" t="s">
        <v>38</v>
      </c>
      <c r="AA1437" s="6" t="s">
        <v>122</v>
      </c>
      <c r="AB1437" s="6" t="s">
        <v>73</v>
      </c>
      <c r="AC1437" s="6" t="s">
        <v>2579</v>
      </c>
      <c r="AD1437" s="6" t="s">
        <v>38</v>
      </c>
      <c r="AE1437" s="6" t="s">
        <v>38</v>
      </c>
    </row>
    <row r="1438">
      <c r="A1438" s="28" t="s">
        <v>3419</v>
      </c>
      <c r="B1438" s="6" t="s">
        <v>3320</v>
      </c>
      <c r="C1438" s="6" t="s">
        <v>851</v>
      </c>
      <c r="D1438" s="7" t="s">
        <v>34</v>
      </c>
      <c r="E1438" s="28" t="s">
        <v>35</v>
      </c>
      <c r="F1438" s="5" t="s">
        <v>144</v>
      </c>
      <c r="G1438" s="6" t="s">
        <v>145</v>
      </c>
      <c r="H1438" s="6" t="s">
        <v>38</v>
      </c>
      <c r="I1438" s="6" t="s">
        <v>38</v>
      </c>
      <c r="J1438" s="8" t="s">
        <v>427</v>
      </c>
      <c r="K1438" s="5" t="s">
        <v>428</v>
      </c>
      <c r="L1438" s="7" t="s">
        <v>189</v>
      </c>
      <c r="M1438" s="9">
        <v>143600</v>
      </c>
      <c r="N1438" s="5" t="s">
        <v>301</v>
      </c>
      <c r="O1438" s="31">
        <v>43489.9770364236</v>
      </c>
      <c r="P1438" s="32">
        <v>43489.9777272338</v>
      </c>
      <c r="Q1438" s="28" t="s">
        <v>38</v>
      </c>
      <c r="R1438" s="29" t="s">
        <v>3420</v>
      </c>
      <c r="S1438" s="28" t="s">
        <v>57</v>
      </c>
      <c r="T1438" s="28" t="s">
        <v>38</v>
      </c>
      <c r="U1438" s="5" t="s">
        <v>38</v>
      </c>
      <c r="V1438" s="28" t="s">
        <v>138</v>
      </c>
      <c r="W1438" s="7" t="s">
        <v>38</v>
      </c>
      <c r="X1438" s="7" t="s">
        <v>38</v>
      </c>
      <c r="Y1438" s="5" t="s">
        <v>38</v>
      </c>
      <c r="Z1438" s="5" t="s">
        <v>38</v>
      </c>
      <c r="AA1438" s="6" t="s">
        <v>38</v>
      </c>
      <c r="AB1438" s="6" t="s">
        <v>38</v>
      </c>
      <c r="AC1438" s="6" t="s">
        <v>38</v>
      </c>
      <c r="AD1438" s="6" t="s">
        <v>38</v>
      </c>
      <c r="AE1438" s="6" t="s">
        <v>38</v>
      </c>
    </row>
    <row r="1439">
      <c r="A1439" s="28" t="s">
        <v>3268</v>
      </c>
      <c r="B1439" s="6" t="s">
        <v>3421</v>
      </c>
      <c r="C1439" s="6" t="s">
        <v>3189</v>
      </c>
      <c r="D1439" s="7" t="s">
        <v>34</v>
      </c>
      <c r="E1439" s="28" t="s">
        <v>35</v>
      </c>
      <c r="F1439" s="5" t="s">
        <v>144</v>
      </c>
      <c r="G1439" s="6" t="s">
        <v>145</v>
      </c>
      <c r="H1439" s="6" t="s">
        <v>38</v>
      </c>
      <c r="I1439" s="6" t="s">
        <v>38</v>
      </c>
      <c r="J1439" s="8" t="s">
        <v>375</v>
      </c>
      <c r="K1439" s="5" t="s">
        <v>376</v>
      </c>
      <c r="L1439" s="7" t="s">
        <v>377</v>
      </c>
      <c r="M1439" s="9">
        <v>135701</v>
      </c>
      <c r="N1439" s="5" t="s">
        <v>48</v>
      </c>
      <c r="O1439" s="31">
        <v>43489.9770395023</v>
      </c>
      <c r="P1439" s="32">
        <v>43489.9777283218</v>
      </c>
      <c r="Q1439" s="28" t="s">
        <v>3266</v>
      </c>
      <c r="R1439" s="29" t="s">
        <v>38</v>
      </c>
      <c r="S1439" s="28" t="s">
        <v>57</v>
      </c>
      <c r="T1439" s="28" t="s">
        <v>38</v>
      </c>
      <c r="U1439" s="5" t="s">
        <v>38</v>
      </c>
      <c r="V1439" s="28" t="s">
        <v>3183</v>
      </c>
      <c r="W1439" s="7" t="s">
        <v>38</v>
      </c>
      <c r="X1439" s="7" t="s">
        <v>38</v>
      </c>
      <c r="Y1439" s="5" t="s">
        <v>38</v>
      </c>
      <c r="Z1439" s="5" t="s">
        <v>38</v>
      </c>
      <c r="AA1439" s="6" t="s">
        <v>38</v>
      </c>
      <c r="AB1439" s="6" t="s">
        <v>38</v>
      </c>
      <c r="AC1439" s="6" t="s">
        <v>38</v>
      </c>
      <c r="AD1439" s="6" t="s">
        <v>38</v>
      </c>
      <c r="AE1439" s="6" t="s">
        <v>38</v>
      </c>
    </row>
    <row r="1440">
      <c r="A1440" s="28" t="s">
        <v>3213</v>
      </c>
      <c r="B1440" s="6" t="s">
        <v>3212</v>
      </c>
      <c r="C1440" s="6" t="s">
        <v>1586</v>
      </c>
      <c r="D1440" s="7" t="s">
        <v>34</v>
      </c>
      <c r="E1440" s="28" t="s">
        <v>35</v>
      </c>
      <c r="F1440" s="5" t="s">
        <v>144</v>
      </c>
      <c r="G1440" s="6" t="s">
        <v>145</v>
      </c>
      <c r="H1440" s="6" t="s">
        <v>38</v>
      </c>
      <c r="I1440" s="6" t="s">
        <v>38</v>
      </c>
      <c r="J1440" s="8" t="s">
        <v>177</v>
      </c>
      <c r="K1440" s="5" t="s">
        <v>178</v>
      </c>
      <c r="L1440" s="7" t="s">
        <v>179</v>
      </c>
      <c r="M1440" s="9">
        <v>132201</v>
      </c>
      <c r="N1440" s="5" t="s">
        <v>48</v>
      </c>
      <c r="O1440" s="31">
        <v>43489.9770430903</v>
      </c>
      <c r="P1440" s="32">
        <v>43489.9777295949</v>
      </c>
      <c r="Q1440" s="28" t="s">
        <v>3211</v>
      </c>
      <c r="R1440" s="29" t="s">
        <v>38</v>
      </c>
      <c r="S1440" s="28" t="s">
        <v>57</v>
      </c>
      <c r="T1440" s="28" t="s">
        <v>38</v>
      </c>
      <c r="U1440" s="5" t="s">
        <v>38</v>
      </c>
      <c r="V1440" s="28" t="s">
        <v>58</v>
      </c>
      <c r="W1440" s="7" t="s">
        <v>38</v>
      </c>
      <c r="X1440" s="7" t="s">
        <v>38</v>
      </c>
      <c r="Y1440" s="5" t="s">
        <v>38</v>
      </c>
      <c r="Z1440" s="5" t="s">
        <v>38</v>
      </c>
      <c r="AA1440" s="6" t="s">
        <v>38</v>
      </c>
      <c r="AB1440" s="6" t="s">
        <v>38</v>
      </c>
      <c r="AC1440" s="6" t="s">
        <v>38</v>
      </c>
      <c r="AD1440" s="6" t="s">
        <v>38</v>
      </c>
      <c r="AE1440" s="6" t="s">
        <v>38</v>
      </c>
    </row>
    <row r="1441">
      <c r="A1441" s="28" t="s">
        <v>3216</v>
      </c>
      <c r="B1441" s="6" t="s">
        <v>3422</v>
      </c>
      <c r="C1441" s="6" t="s">
        <v>1586</v>
      </c>
      <c r="D1441" s="7" t="s">
        <v>34</v>
      </c>
      <c r="E1441" s="28" t="s">
        <v>35</v>
      </c>
      <c r="F1441" s="5" t="s">
        <v>144</v>
      </c>
      <c r="G1441" s="6" t="s">
        <v>145</v>
      </c>
      <c r="H1441" s="6" t="s">
        <v>38</v>
      </c>
      <c r="I1441" s="6" t="s">
        <v>38</v>
      </c>
      <c r="J1441" s="8" t="s">
        <v>182</v>
      </c>
      <c r="K1441" s="5" t="s">
        <v>183</v>
      </c>
      <c r="L1441" s="7" t="s">
        <v>184</v>
      </c>
      <c r="M1441" s="9">
        <v>132301</v>
      </c>
      <c r="N1441" s="5" t="s">
        <v>48</v>
      </c>
      <c r="O1441" s="31">
        <v>43489.9770465278</v>
      </c>
      <c r="P1441" s="32">
        <v>43490.3149074074</v>
      </c>
      <c r="Q1441" s="28" t="s">
        <v>3214</v>
      </c>
      <c r="R1441" s="29" t="s">
        <v>38</v>
      </c>
      <c r="S1441" s="28" t="s">
        <v>57</v>
      </c>
      <c r="T1441" s="28" t="s">
        <v>38</v>
      </c>
      <c r="U1441" s="5" t="s">
        <v>38</v>
      </c>
      <c r="V1441" s="28" t="s">
        <v>58</v>
      </c>
      <c r="W1441" s="7" t="s">
        <v>38</v>
      </c>
      <c r="X1441" s="7" t="s">
        <v>38</v>
      </c>
      <c r="Y1441" s="5" t="s">
        <v>38</v>
      </c>
      <c r="Z1441" s="5" t="s">
        <v>38</v>
      </c>
      <c r="AA1441" s="6" t="s">
        <v>38</v>
      </c>
      <c r="AB1441" s="6" t="s">
        <v>38</v>
      </c>
      <c r="AC1441" s="6" t="s">
        <v>38</v>
      </c>
      <c r="AD1441" s="6" t="s">
        <v>38</v>
      </c>
      <c r="AE1441" s="6" t="s">
        <v>38</v>
      </c>
    </row>
    <row r="1442">
      <c r="A1442" s="28" t="s">
        <v>3337</v>
      </c>
      <c r="B1442" s="6" t="s">
        <v>3423</v>
      </c>
      <c r="C1442" s="6" t="s">
        <v>3424</v>
      </c>
      <c r="D1442" s="7" t="s">
        <v>34</v>
      </c>
      <c r="E1442" s="28" t="s">
        <v>35</v>
      </c>
      <c r="F1442" s="5" t="s">
        <v>2395</v>
      </c>
      <c r="G1442" s="6" t="s">
        <v>37</v>
      </c>
      <c r="H1442" s="6" t="s">
        <v>38</v>
      </c>
      <c r="I1442" s="6" t="s">
        <v>38</v>
      </c>
      <c r="J1442" s="8" t="s">
        <v>161</v>
      </c>
      <c r="K1442" s="5" t="s">
        <v>162</v>
      </c>
      <c r="L1442" s="7" t="s">
        <v>163</v>
      </c>
      <c r="M1442" s="9">
        <v>139501</v>
      </c>
      <c r="N1442" s="5" t="s">
        <v>41</v>
      </c>
      <c r="O1442" s="31">
        <v>43489.9770504977</v>
      </c>
      <c r="P1442" s="32">
        <v>43490.3149074074</v>
      </c>
      <c r="Q1442" s="28" t="s">
        <v>3335</v>
      </c>
      <c r="R1442" s="29" t="s">
        <v>38</v>
      </c>
      <c r="S1442" s="28" t="s">
        <v>57</v>
      </c>
      <c r="T1442" s="28" t="s">
        <v>38</v>
      </c>
      <c r="U1442" s="5" t="s">
        <v>38</v>
      </c>
      <c r="V1442" s="28" t="s">
        <v>1755</v>
      </c>
      <c r="W1442" s="7" t="s">
        <v>38</v>
      </c>
      <c r="X1442" s="7" t="s">
        <v>38</v>
      </c>
      <c r="Y1442" s="5" t="s">
        <v>38</v>
      </c>
      <c r="Z1442" s="5" t="s">
        <v>38</v>
      </c>
      <c r="AA1442" s="6" t="s">
        <v>38</v>
      </c>
      <c r="AB1442" s="6" t="s">
        <v>606</v>
      </c>
      <c r="AC1442" s="6" t="s">
        <v>38</v>
      </c>
      <c r="AD1442" s="6" t="s">
        <v>38</v>
      </c>
      <c r="AE1442" s="6" t="s">
        <v>38</v>
      </c>
    </row>
    <row r="1443">
      <c r="A1443" s="28" t="s">
        <v>3205</v>
      </c>
      <c r="B1443" s="6" t="s">
        <v>3204</v>
      </c>
      <c r="C1443" s="6" t="s">
        <v>499</v>
      </c>
      <c r="D1443" s="7" t="s">
        <v>34</v>
      </c>
      <c r="E1443" s="28" t="s">
        <v>35</v>
      </c>
      <c r="F1443" s="5" t="s">
        <v>144</v>
      </c>
      <c r="G1443" s="6" t="s">
        <v>145</v>
      </c>
      <c r="H1443" s="6" t="s">
        <v>38</v>
      </c>
      <c r="I1443" s="6" t="s">
        <v>38</v>
      </c>
      <c r="J1443" s="8" t="s">
        <v>380</v>
      </c>
      <c r="K1443" s="5" t="s">
        <v>381</v>
      </c>
      <c r="L1443" s="7" t="s">
        <v>382</v>
      </c>
      <c r="M1443" s="9">
        <v>132001</v>
      </c>
      <c r="N1443" s="5" t="s">
        <v>48</v>
      </c>
      <c r="O1443" s="31">
        <v>43489.9770542824</v>
      </c>
      <c r="P1443" s="32">
        <v>43489.9777310185</v>
      </c>
      <c r="Q1443" s="28" t="s">
        <v>3203</v>
      </c>
      <c r="R1443" s="29" t="s">
        <v>38</v>
      </c>
      <c r="S1443" s="28" t="s">
        <v>57</v>
      </c>
      <c r="T1443" s="28" t="s">
        <v>38</v>
      </c>
      <c r="U1443" s="5" t="s">
        <v>38</v>
      </c>
      <c r="V1443" s="28" t="s">
        <v>3183</v>
      </c>
      <c r="W1443" s="7" t="s">
        <v>38</v>
      </c>
      <c r="X1443" s="7" t="s">
        <v>38</v>
      </c>
      <c r="Y1443" s="5" t="s">
        <v>38</v>
      </c>
      <c r="Z1443" s="5" t="s">
        <v>38</v>
      </c>
      <c r="AA1443" s="6" t="s">
        <v>38</v>
      </c>
      <c r="AB1443" s="6" t="s">
        <v>38</v>
      </c>
      <c r="AC1443" s="6" t="s">
        <v>38</v>
      </c>
      <c r="AD1443" s="6" t="s">
        <v>38</v>
      </c>
      <c r="AE1443" s="6" t="s">
        <v>38</v>
      </c>
    </row>
    <row r="1444">
      <c r="A1444" s="28" t="s">
        <v>3418</v>
      </c>
      <c r="B1444" s="6" t="s">
        <v>3425</v>
      </c>
      <c r="C1444" s="6" t="s">
        <v>3426</v>
      </c>
      <c r="D1444" s="7" t="s">
        <v>34</v>
      </c>
      <c r="E1444" s="28" t="s">
        <v>35</v>
      </c>
      <c r="F1444" s="5" t="s">
        <v>2395</v>
      </c>
      <c r="G1444" s="6" t="s">
        <v>37</v>
      </c>
      <c r="H1444" s="6" t="s">
        <v>38</v>
      </c>
      <c r="I1444" s="6" t="s">
        <v>38</v>
      </c>
      <c r="J1444" s="8" t="s">
        <v>54</v>
      </c>
      <c r="K1444" s="5" t="s">
        <v>54</v>
      </c>
      <c r="L1444" s="7" t="s">
        <v>55</v>
      </c>
      <c r="M1444" s="9">
        <v>10212</v>
      </c>
      <c r="N1444" s="5" t="s">
        <v>41</v>
      </c>
      <c r="O1444" s="31">
        <v>43489.9770577199</v>
      </c>
      <c r="P1444" s="32">
        <v>43490.3149074074</v>
      </c>
      <c r="Q1444" s="28" t="s">
        <v>2578</v>
      </c>
      <c r="R1444" s="29" t="s">
        <v>38</v>
      </c>
      <c r="S1444" s="28" t="s">
        <v>57</v>
      </c>
      <c r="T1444" s="28" t="s">
        <v>38</v>
      </c>
      <c r="U1444" s="5" t="s">
        <v>38</v>
      </c>
      <c r="V1444" s="28" t="s">
        <v>64</v>
      </c>
      <c r="W1444" s="7" t="s">
        <v>38</v>
      </c>
      <c r="X1444" s="7" t="s">
        <v>38</v>
      </c>
      <c r="Y1444" s="5" t="s">
        <v>38</v>
      </c>
      <c r="Z1444" s="5" t="s">
        <v>38</v>
      </c>
      <c r="AA1444" s="6" t="s">
        <v>122</v>
      </c>
      <c r="AB1444" s="6" t="s">
        <v>73</v>
      </c>
      <c r="AC1444" s="6" t="s">
        <v>2579</v>
      </c>
      <c r="AD1444" s="6" t="s">
        <v>38</v>
      </c>
      <c r="AE1444" s="6" t="s">
        <v>38</v>
      </c>
    </row>
    <row r="1445">
      <c r="A1445" s="28" t="s">
        <v>3282</v>
      </c>
      <c r="B1445" s="6" t="s">
        <v>3281</v>
      </c>
      <c r="C1445" s="6" t="s">
        <v>1346</v>
      </c>
      <c r="D1445" s="7" t="s">
        <v>34</v>
      </c>
      <c r="E1445" s="28" t="s">
        <v>35</v>
      </c>
      <c r="F1445" s="5" t="s">
        <v>144</v>
      </c>
      <c r="G1445" s="6" t="s">
        <v>145</v>
      </c>
      <c r="H1445" s="6" t="s">
        <v>38</v>
      </c>
      <c r="I1445" s="6" t="s">
        <v>38</v>
      </c>
      <c r="J1445" s="8" t="s">
        <v>156</v>
      </c>
      <c r="K1445" s="5" t="s">
        <v>157</v>
      </c>
      <c r="L1445" s="7" t="s">
        <v>158</v>
      </c>
      <c r="M1445" s="9">
        <v>136401</v>
      </c>
      <c r="N1445" s="5" t="s">
        <v>48</v>
      </c>
      <c r="O1445" s="31">
        <v>43489.9770613426</v>
      </c>
      <c r="P1445" s="32">
        <v>43489.9777322917</v>
      </c>
      <c r="Q1445" s="28" t="s">
        <v>3280</v>
      </c>
      <c r="R1445" s="29" t="s">
        <v>38</v>
      </c>
      <c r="S1445" s="28" t="s">
        <v>57</v>
      </c>
      <c r="T1445" s="28" t="s">
        <v>38</v>
      </c>
      <c r="U1445" s="5" t="s">
        <v>38</v>
      </c>
      <c r="V1445" s="28" t="s">
        <v>1755</v>
      </c>
      <c r="W1445" s="7" t="s">
        <v>38</v>
      </c>
      <c r="X1445" s="7" t="s">
        <v>38</v>
      </c>
      <c r="Y1445" s="5" t="s">
        <v>38</v>
      </c>
      <c r="Z1445" s="5" t="s">
        <v>38</v>
      </c>
      <c r="AA1445" s="6" t="s">
        <v>38</v>
      </c>
      <c r="AB1445" s="6" t="s">
        <v>38</v>
      </c>
      <c r="AC1445" s="6" t="s">
        <v>38</v>
      </c>
      <c r="AD1445" s="6" t="s">
        <v>38</v>
      </c>
      <c r="AE1445" s="6" t="s">
        <v>38</v>
      </c>
    </row>
    <row r="1446">
      <c r="A1446" s="28" t="s">
        <v>3427</v>
      </c>
      <c r="B1446" s="6" t="s">
        <v>3428</v>
      </c>
      <c r="C1446" s="6" t="s">
        <v>610</v>
      </c>
      <c r="D1446" s="7" t="s">
        <v>34</v>
      </c>
      <c r="E1446" s="28" t="s">
        <v>35</v>
      </c>
      <c r="F1446" s="5" t="s">
        <v>144</v>
      </c>
      <c r="G1446" s="6" t="s">
        <v>145</v>
      </c>
      <c r="H1446" s="6" t="s">
        <v>38</v>
      </c>
      <c r="I1446" s="6" t="s">
        <v>38</v>
      </c>
      <c r="J1446" s="8" t="s">
        <v>161</v>
      </c>
      <c r="K1446" s="5" t="s">
        <v>162</v>
      </c>
      <c r="L1446" s="7" t="s">
        <v>163</v>
      </c>
      <c r="M1446" s="9">
        <v>144400</v>
      </c>
      <c r="N1446" s="5" t="s">
        <v>48</v>
      </c>
      <c r="O1446" s="31">
        <v>43489.9770645833</v>
      </c>
      <c r="P1446" s="32">
        <v>43490.3149074074</v>
      </c>
      <c r="Q1446" s="28" t="s">
        <v>38</v>
      </c>
      <c r="R1446" s="29" t="s">
        <v>38</v>
      </c>
      <c r="S1446" s="28" t="s">
        <v>57</v>
      </c>
      <c r="T1446" s="28" t="s">
        <v>38</v>
      </c>
      <c r="U1446" s="5" t="s">
        <v>38</v>
      </c>
      <c r="V1446" s="28" t="s">
        <v>1755</v>
      </c>
      <c r="W1446" s="7" t="s">
        <v>38</v>
      </c>
      <c r="X1446" s="7" t="s">
        <v>38</v>
      </c>
      <c r="Y1446" s="5" t="s">
        <v>38</v>
      </c>
      <c r="Z1446" s="5" t="s">
        <v>38</v>
      </c>
      <c r="AA1446" s="6" t="s">
        <v>38</v>
      </c>
      <c r="AB1446" s="6" t="s">
        <v>38</v>
      </c>
      <c r="AC1446" s="6" t="s">
        <v>38</v>
      </c>
      <c r="AD1446" s="6" t="s">
        <v>38</v>
      </c>
      <c r="AE1446" s="6" t="s">
        <v>38</v>
      </c>
    </row>
    <row r="1447">
      <c r="A1447" s="28" t="s">
        <v>3369</v>
      </c>
      <c r="B1447" s="6" t="s">
        <v>3429</v>
      </c>
      <c r="C1447" s="6" t="s">
        <v>3430</v>
      </c>
      <c r="D1447" s="7" t="s">
        <v>34</v>
      </c>
      <c r="E1447" s="28" t="s">
        <v>35</v>
      </c>
      <c r="F1447" s="5" t="s">
        <v>2395</v>
      </c>
      <c r="G1447" s="6" t="s">
        <v>37</v>
      </c>
      <c r="H1447" s="6" t="s">
        <v>38</v>
      </c>
      <c r="I1447" s="6" t="s">
        <v>38</v>
      </c>
      <c r="J1447" s="8" t="s">
        <v>207</v>
      </c>
      <c r="K1447" s="5" t="s">
        <v>208</v>
      </c>
      <c r="L1447" s="7" t="s">
        <v>209</v>
      </c>
      <c r="M1447" s="9">
        <v>141001</v>
      </c>
      <c r="N1447" s="5" t="s">
        <v>41</v>
      </c>
      <c r="O1447" s="31">
        <v>43489.9770680208</v>
      </c>
      <c r="P1447" s="32">
        <v>43490.3149074074</v>
      </c>
      <c r="Q1447" s="28" t="s">
        <v>3367</v>
      </c>
      <c r="R1447" s="29" t="s">
        <v>38</v>
      </c>
      <c r="S1447" s="28" t="s">
        <v>57</v>
      </c>
      <c r="T1447" s="28" t="s">
        <v>38</v>
      </c>
      <c r="U1447" s="5" t="s">
        <v>38</v>
      </c>
      <c r="V1447" s="28" t="s">
        <v>58</v>
      </c>
      <c r="W1447" s="7" t="s">
        <v>38</v>
      </c>
      <c r="X1447" s="7" t="s">
        <v>38</v>
      </c>
      <c r="Y1447" s="5" t="s">
        <v>38</v>
      </c>
      <c r="Z1447" s="5" t="s">
        <v>38</v>
      </c>
      <c r="AA1447" s="6" t="s">
        <v>38</v>
      </c>
      <c r="AB1447" s="6" t="s">
        <v>80</v>
      </c>
      <c r="AC1447" s="6" t="s">
        <v>38</v>
      </c>
      <c r="AD1447" s="6" t="s">
        <v>38</v>
      </c>
      <c r="AE1447" s="6" t="s">
        <v>38</v>
      </c>
    </row>
    <row r="1448">
      <c r="A1448" s="28" t="s">
        <v>3431</v>
      </c>
      <c r="B1448" s="6" t="s">
        <v>3432</v>
      </c>
      <c r="C1448" s="6" t="s">
        <v>1586</v>
      </c>
      <c r="D1448" s="7" t="s">
        <v>34</v>
      </c>
      <c r="E1448" s="28" t="s">
        <v>35</v>
      </c>
      <c r="F1448" s="5" t="s">
        <v>2395</v>
      </c>
      <c r="G1448" s="6" t="s">
        <v>145</v>
      </c>
      <c r="H1448" s="6" t="s">
        <v>38</v>
      </c>
      <c r="I1448" s="6" t="s">
        <v>38</v>
      </c>
      <c r="J1448" s="8" t="s">
        <v>346</v>
      </c>
      <c r="K1448" s="5" t="s">
        <v>347</v>
      </c>
      <c r="L1448" s="7" t="s">
        <v>348</v>
      </c>
      <c r="M1448" s="9">
        <v>144600</v>
      </c>
      <c r="N1448" s="5" t="s">
        <v>301</v>
      </c>
      <c r="O1448" s="31">
        <v>43490.3149074074</v>
      </c>
      <c r="P1448" s="32">
        <v>43490.3149074074</v>
      </c>
      <c r="Q1448" s="28" t="s">
        <v>38</v>
      </c>
      <c r="R1448" s="29" t="s">
        <v>3433</v>
      </c>
      <c r="S1448" s="28" t="s">
        <v>57</v>
      </c>
      <c r="T1448" s="28" t="s">
        <v>38</v>
      </c>
      <c r="U1448" s="5" t="s">
        <v>38</v>
      </c>
      <c r="V1448" s="28" t="s">
        <v>3183</v>
      </c>
      <c r="W1448" s="7" t="s">
        <v>38</v>
      </c>
      <c r="X1448" s="7" t="s">
        <v>38</v>
      </c>
      <c r="Y1448" s="5" t="s">
        <v>38</v>
      </c>
      <c r="Z1448" s="5" t="s">
        <v>38</v>
      </c>
      <c r="AA1448" s="6" t="s">
        <v>94</v>
      </c>
      <c r="AB1448" s="6" t="s">
        <v>606</v>
      </c>
      <c r="AC1448" s="6" t="s">
        <v>80</v>
      </c>
      <c r="AD1448" s="6" t="s">
        <v>38</v>
      </c>
      <c r="AE1448" s="6" t="s">
        <v>38</v>
      </c>
    </row>
    <row r="1449">
      <c r="A1449" s="28" t="s">
        <v>3378</v>
      </c>
      <c r="B1449" s="6" t="s">
        <v>3434</v>
      </c>
      <c r="C1449" s="6" t="s">
        <v>958</v>
      </c>
      <c r="D1449" s="7" t="s">
        <v>34</v>
      </c>
      <c r="E1449" s="28" t="s">
        <v>35</v>
      </c>
      <c r="F1449" s="5" t="s">
        <v>144</v>
      </c>
      <c r="G1449" s="6" t="s">
        <v>145</v>
      </c>
      <c r="H1449" s="6" t="s">
        <v>38</v>
      </c>
      <c r="I1449" s="6" t="s">
        <v>38</v>
      </c>
      <c r="J1449" s="8" t="s">
        <v>267</v>
      </c>
      <c r="K1449" s="5" t="s">
        <v>268</v>
      </c>
      <c r="L1449" s="7" t="s">
        <v>269</v>
      </c>
      <c r="M1449" s="9">
        <v>141301</v>
      </c>
      <c r="N1449" s="5" t="s">
        <v>301</v>
      </c>
      <c r="O1449" s="31">
        <v>43490.3149074074</v>
      </c>
      <c r="P1449" s="32">
        <v>43490.3149074074</v>
      </c>
      <c r="Q1449" s="28" t="s">
        <v>3376</v>
      </c>
      <c r="R1449" s="29" t="s">
        <v>3435</v>
      </c>
      <c r="S1449" s="28" t="s">
        <v>57</v>
      </c>
      <c r="T1449" s="28" t="s">
        <v>38</v>
      </c>
      <c r="U1449" s="5" t="s">
        <v>38</v>
      </c>
      <c r="V1449" s="28" t="s">
        <v>3219</v>
      </c>
      <c r="W1449" s="7" t="s">
        <v>38</v>
      </c>
      <c r="X1449" s="7" t="s">
        <v>38</v>
      </c>
      <c r="Y1449" s="5" t="s">
        <v>38</v>
      </c>
      <c r="Z1449" s="5" t="s">
        <v>38</v>
      </c>
      <c r="AA1449" s="6" t="s">
        <v>38</v>
      </c>
      <c r="AB1449" s="6" t="s">
        <v>38</v>
      </c>
      <c r="AC1449" s="6" t="s">
        <v>38</v>
      </c>
      <c r="AD1449" s="6" t="s">
        <v>38</v>
      </c>
      <c r="AE1449" s="6" t="s">
        <v>38</v>
      </c>
    </row>
    <row r="1450">
      <c r="A1450" s="28" t="s">
        <v>3381</v>
      </c>
      <c r="B1450" s="6" t="s">
        <v>3436</v>
      </c>
      <c r="C1450" s="6" t="s">
        <v>958</v>
      </c>
      <c r="D1450" s="7" t="s">
        <v>34</v>
      </c>
      <c r="E1450" s="28" t="s">
        <v>35</v>
      </c>
      <c r="F1450" s="5" t="s">
        <v>144</v>
      </c>
      <c r="G1450" s="6" t="s">
        <v>145</v>
      </c>
      <c r="H1450" s="6" t="s">
        <v>38</v>
      </c>
      <c r="I1450" s="6" t="s">
        <v>38</v>
      </c>
      <c r="J1450" s="8" t="s">
        <v>192</v>
      </c>
      <c r="K1450" s="5" t="s">
        <v>193</v>
      </c>
      <c r="L1450" s="7" t="s">
        <v>194</v>
      </c>
      <c r="M1450" s="9">
        <v>141401</v>
      </c>
      <c r="N1450" s="5" t="s">
        <v>48</v>
      </c>
      <c r="O1450" s="31">
        <v>43490.3149074074</v>
      </c>
      <c r="P1450" s="32">
        <v>43490.3149074074</v>
      </c>
      <c r="Q1450" s="28" t="s">
        <v>3379</v>
      </c>
      <c r="R1450" s="29" t="s">
        <v>38</v>
      </c>
      <c r="S1450" s="28" t="s">
        <v>57</v>
      </c>
      <c r="T1450" s="28" t="s">
        <v>38</v>
      </c>
      <c r="U1450" s="5" t="s">
        <v>38</v>
      </c>
      <c r="V1450" s="28" t="s">
        <v>58</v>
      </c>
      <c r="W1450" s="7" t="s">
        <v>38</v>
      </c>
      <c r="X1450" s="7" t="s">
        <v>38</v>
      </c>
      <c r="Y1450" s="5" t="s">
        <v>38</v>
      </c>
      <c r="Z1450" s="5" t="s">
        <v>38</v>
      </c>
      <c r="AA1450" s="6" t="s">
        <v>38</v>
      </c>
      <c r="AB1450" s="6" t="s">
        <v>38</v>
      </c>
      <c r="AC1450" s="6" t="s">
        <v>38</v>
      </c>
      <c r="AD1450" s="6" t="s">
        <v>38</v>
      </c>
      <c r="AE1450" s="6" t="s">
        <v>38</v>
      </c>
    </row>
    <row r="1451">
      <c r="A1451" s="28" t="s">
        <v>3437</v>
      </c>
      <c r="B1451" s="6" t="s">
        <v>3438</v>
      </c>
      <c r="C1451" s="6" t="s">
        <v>851</v>
      </c>
      <c r="D1451" s="7" t="s">
        <v>34</v>
      </c>
      <c r="E1451" s="28" t="s">
        <v>35</v>
      </c>
      <c r="F1451" s="5" t="s">
        <v>144</v>
      </c>
      <c r="G1451" s="6" t="s">
        <v>145</v>
      </c>
      <c r="H1451" s="6" t="s">
        <v>38</v>
      </c>
      <c r="I1451" s="6" t="s">
        <v>38</v>
      </c>
      <c r="J1451" s="8" t="s">
        <v>296</v>
      </c>
      <c r="K1451" s="5" t="s">
        <v>297</v>
      </c>
      <c r="L1451" s="7" t="s">
        <v>298</v>
      </c>
      <c r="M1451" s="9">
        <v>144900</v>
      </c>
      <c r="N1451" s="5" t="s">
        <v>48</v>
      </c>
      <c r="O1451" s="31">
        <v>43490.3149074074</v>
      </c>
      <c r="P1451" s="32">
        <v>43490.3149074074</v>
      </c>
      <c r="Q1451" s="28" t="s">
        <v>38</v>
      </c>
      <c r="R1451" s="29" t="s">
        <v>38</v>
      </c>
      <c r="S1451" s="28" t="s">
        <v>57</v>
      </c>
      <c r="T1451" s="28" t="s">
        <v>38</v>
      </c>
      <c r="U1451" s="5" t="s">
        <v>38</v>
      </c>
      <c r="V1451" s="28" t="s">
        <v>138</v>
      </c>
      <c r="W1451" s="7" t="s">
        <v>38</v>
      </c>
      <c r="X1451" s="7" t="s">
        <v>38</v>
      </c>
      <c r="Y1451" s="5" t="s">
        <v>38</v>
      </c>
      <c r="Z1451" s="5" t="s">
        <v>38</v>
      </c>
      <c r="AA1451" s="6" t="s">
        <v>38</v>
      </c>
      <c r="AB1451" s="6" t="s">
        <v>38</v>
      </c>
      <c r="AC1451" s="6" t="s">
        <v>38</v>
      </c>
      <c r="AD1451" s="6" t="s">
        <v>38</v>
      </c>
      <c r="AE1451" s="6" t="s">
        <v>38</v>
      </c>
    </row>
    <row r="1452">
      <c r="A1452" s="28" t="s">
        <v>3439</v>
      </c>
      <c r="B1452" s="6" t="s">
        <v>3440</v>
      </c>
      <c r="C1452" s="6" t="s">
        <v>1346</v>
      </c>
      <c r="D1452" s="7" t="s">
        <v>34</v>
      </c>
      <c r="E1452" s="28" t="s">
        <v>35</v>
      </c>
      <c r="F1452" s="5" t="s">
        <v>144</v>
      </c>
      <c r="G1452" s="6" t="s">
        <v>145</v>
      </c>
      <c r="H1452" s="6" t="s">
        <v>38</v>
      </c>
      <c r="I1452" s="6" t="s">
        <v>38</v>
      </c>
      <c r="J1452" s="8" t="s">
        <v>1436</v>
      </c>
      <c r="K1452" s="5" t="s">
        <v>1437</v>
      </c>
      <c r="L1452" s="7" t="s">
        <v>1438</v>
      </c>
      <c r="M1452" s="9">
        <v>145000</v>
      </c>
      <c r="N1452" s="5" t="s">
        <v>174</v>
      </c>
      <c r="O1452" s="31">
        <v>43490.9565550926</v>
      </c>
      <c r="P1452" s="32">
        <v>43490.9708564815</v>
      </c>
      <c r="Q1452" s="28" t="s">
        <v>38</v>
      </c>
      <c r="R1452" s="29" t="s">
        <v>38</v>
      </c>
      <c r="S1452" s="28" t="s">
        <v>57</v>
      </c>
      <c r="T1452" s="28" t="s">
        <v>794</v>
      </c>
      <c r="U1452" s="5" t="s">
        <v>38</v>
      </c>
      <c r="V1452" s="28" t="s">
        <v>788</v>
      </c>
      <c r="W1452" s="7" t="s">
        <v>38</v>
      </c>
      <c r="X1452" s="7" t="s">
        <v>38</v>
      </c>
      <c r="Y1452" s="5" t="s">
        <v>38</v>
      </c>
      <c r="Z1452" s="5" t="s">
        <v>38</v>
      </c>
      <c r="AA1452" s="6" t="s">
        <v>38</v>
      </c>
      <c r="AB1452" s="6" t="s">
        <v>38</v>
      </c>
      <c r="AC1452" s="6" t="s">
        <v>38</v>
      </c>
      <c r="AD1452" s="6" t="s">
        <v>38</v>
      </c>
      <c r="AE1452" s="6" t="s">
        <v>38</v>
      </c>
    </row>
    <row r="1453">
      <c r="A1453" s="28" t="s">
        <v>3441</v>
      </c>
      <c r="B1453" s="6" t="s">
        <v>3313</v>
      </c>
      <c r="C1453" s="6" t="s">
        <v>3197</v>
      </c>
      <c r="D1453" s="7" t="s">
        <v>34</v>
      </c>
      <c r="E1453" s="28" t="s">
        <v>35</v>
      </c>
      <c r="F1453" s="5" t="s">
        <v>144</v>
      </c>
      <c r="G1453" s="6" t="s">
        <v>145</v>
      </c>
      <c r="H1453" s="6" t="s">
        <v>38</v>
      </c>
      <c r="I1453" s="6" t="s">
        <v>38</v>
      </c>
      <c r="J1453" s="8" t="s">
        <v>134</v>
      </c>
      <c r="K1453" s="5" t="s">
        <v>135</v>
      </c>
      <c r="L1453" s="7" t="s">
        <v>136</v>
      </c>
      <c r="M1453" s="9">
        <v>145100</v>
      </c>
      <c r="N1453" s="5" t="s">
        <v>48</v>
      </c>
      <c r="O1453" s="31">
        <v>43490.3149074074</v>
      </c>
      <c r="P1453" s="32">
        <v>43490.3149074074</v>
      </c>
      <c r="Q1453" s="28" t="s">
        <v>38</v>
      </c>
      <c r="R1453" s="29" t="s">
        <v>38</v>
      </c>
      <c r="S1453" s="28" t="s">
        <v>57</v>
      </c>
      <c r="T1453" s="28" t="s">
        <v>38</v>
      </c>
      <c r="U1453" s="5" t="s">
        <v>38</v>
      </c>
      <c r="V1453" s="28" t="s">
        <v>138</v>
      </c>
      <c r="W1453" s="7" t="s">
        <v>38</v>
      </c>
      <c r="X1453" s="7" t="s">
        <v>38</v>
      </c>
      <c r="Y1453" s="5" t="s">
        <v>38</v>
      </c>
      <c r="Z1453" s="5" t="s">
        <v>38</v>
      </c>
      <c r="AA1453" s="6" t="s">
        <v>38</v>
      </c>
      <c r="AB1453" s="6" t="s">
        <v>38</v>
      </c>
      <c r="AC1453" s="6" t="s">
        <v>38</v>
      </c>
      <c r="AD1453" s="6" t="s">
        <v>38</v>
      </c>
      <c r="AE1453" s="6" t="s">
        <v>38</v>
      </c>
    </row>
    <row r="1454">
      <c r="A1454" s="28" t="s">
        <v>3442</v>
      </c>
      <c r="B1454" s="6" t="s">
        <v>3310</v>
      </c>
      <c r="C1454" s="6" t="s">
        <v>3197</v>
      </c>
      <c r="D1454" s="7" t="s">
        <v>34</v>
      </c>
      <c r="E1454" s="28" t="s">
        <v>35</v>
      </c>
      <c r="F1454" s="5" t="s">
        <v>144</v>
      </c>
      <c r="G1454" s="6" t="s">
        <v>145</v>
      </c>
      <c r="H1454" s="6" t="s">
        <v>38</v>
      </c>
      <c r="I1454" s="6" t="s">
        <v>38</v>
      </c>
      <c r="J1454" s="8" t="s">
        <v>336</v>
      </c>
      <c r="K1454" s="5" t="s">
        <v>337</v>
      </c>
      <c r="L1454" s="7" t="s">
        <v>338</v>
      </c>
      <c r="M1454" s="9">
        <v>145200</v>
      </c>
      <c r="N1454" s="5" t="s">
        <v>48</v>
      </c>
      <c r="O1454" s="31">
        <v>43490.3149074074</v>
      </c>
      <c r="P1454" s="32">
        <v>43490.3149074074</v>
      </c>
      <c r="Q1454" s="28" t="s">
        <v>38</v>
      </c>
      <c r="R1454" s="29" t="s">
        <v>38</v>
      </c>
      <c r="S1454" s="28" t="s">
        <v>57</v>
      </c>
      <c r="T1454" s="28" t="s">
        <v>38</v>
      </c>
      <c r="U1454" s="5" t="s">
        <v>38</v>
      </c>
      <c r="V1454" s="28" t="s">
        <v>3311</v>
      </c>
      <c r="W1454" s="7" t="s">
        <v>38</v>
      </c>
      <c r="X1454" s="7" t="s">
        <v>38</v>
      </c>
      <c r="Y1454" s="5" t="s">
        <v>38</v>
      </c>
      <c r="Z1454" s="5" t="s">
        <v>38</v>
      </c>
      <c r="AA1454" s="6" t="s">
        <v>38</v>
      </c>
      <c r="AB1454" s="6" t="s">
        <v>38</v>
      </c>
      <c r="AC1454" s="6" t="s">
        <v>38</v>
      </c>
      <c r="AD1454" s="6" t="s">
        <v>38</v>
      </c>
      <c r="AE1454" s="6" t="s">
        <v>38</v>
      </c>
    </row>
    <row r="1455">
      <c r="A1455" s="28" t="s">
        <v>3383</v>
      </c>
      <c r="B1455" s="6" t="s">
        <v>3443</v>
      </c>
      <c r="C1455" s="6" t="s">
        <v>3197</v>
      </c>
      <c r="D1455" s="7" t="s">
        <v>34</v>
      </c>
      <c r="E1455" s="28" t="s">
        <v>35</v>
      </c>
      <c r="F1455" s="5" t="s">
        <v>144</v>
      </c>
      <c r="G1455" s="6" t="s">
        <v>145</v>
      </c>
      <c r="H1455" s="6" t="s">
        <v>38</v>
      </c>
      <c r="I1455" s="6" t="s">
        <v>38</v>
      </c>
      <c r="J1455" s="8" t="s">
        <v>262</v>
      </c>
      <c r="K1455" s="5" t="s">
        <v>263</v>
      </c>
      <c r="L1455" s="7" t="s">
        <v>264</v>
      </c>
      <c r="M1455" s="9">
        <v>134403</v>
      </c>
      <c r="N1455" s="5" t="s">
        <v>48</v>
      </c>
      <c r="O1455" s="31">
        <v>43490.3149074074</v>
      </c>
      <c r="P1455" s="32">
        <v>43490.3149074074</v>
      </c>
      <c r="Q1455" s="28" t="s">
        <v>3334</v>
      </c>
      <c r="R1455" s="29" t="s">
        <v>38</v>
      </c>
      <c r="S1455" s="28" t="s">
        <v>57</v>
      </c>
      <c r="T1455" s="28" t="s">
        <v>38</v>
      </c>
      <c r="U1455" s="5" t="s">
        <v>38</v>
      </c>
      <c r="V1455" s="28" t="s">
        <v>3219</v>
      </c>
      <c r="W1455" s="7" t="s">
        <v>38</v>
      </c>
      <c r="X1455" s="7" t="s">
        <v>38</v>
      </c>
      <c r="Y1455" s="5" t="s">
        <v>38</v>
      </c>
      <c r="Z1455" s="5" t="s">
        <v>38</v>
      </c>
      <c r="AA1455" s="6" t="s">
        <v>38</v>
      </c>
      <c r="AB1455" s="6" t="s">
        <v>38</v>
      </c>
      <c r="AC1455" s="6" t="s">
        <v>38</v>
      </c>
      <c r="AD1455" s="6" t="s">
        <v>38</v>
      </c>
      <c r="AE1455" s="6" t="s">
        <v>38</v>
      </c>
    </row>
    <row r="1456">
      <c r="A1456" s="28" t="s">
        <v>3366</v>
      </c>
      <c r="B1456" s="6" t="s">
        <v>3444</v>
      </c>
      <c r="C1456" s="6" t="s">
        <v>499</v>
      </c>
      <c r="D1456" s="7" t="s">
        <v>34</v>
      </c>
      <c r="E1456" s="28" t="s">
        <v>35</v>
      </c>
      <c r="F1456" s="5" t="s">
        <v>144</v>
      </c>
      <c r="G1456" s="6" t="s">
        <v>145</v>
      </c>
      <c r="H1456" s="6" t="s">
        <v>38</v>
      </c>
      <c r="I1456" s="6" t="s">
        <v>38</v>
      </c>
      <c r="J1456" s="8" t="s">
        <v>277</v>
      </c>
      <c r="K1456" s="5" t="s">
        <v>278</v>
      </c>
      <c r="L1456" s="7" t="s">
        <v>279</v>
      </c>
      <c r="M1456" s="9">
        <v>133903</v>
      </c>
      <c r="N1456" s="5" t="s">
        <v>301</v>
      </c>
      <c r="O1456" s="31">
        <v>43490.3149074074</v>
      </c>
      <c r="P1456" s="32">
        <v>43490.3149074074</v>
      </c>
      <c r="Q1456" s="28" t="s">
        <v>3316</v>
      </c>
      <c r="R1456" s="29" t="s">
        <v>3445</v>
      </c>
      <c r="S1456" s="28" t="s">
        <v>57</v>
      </c>
      <c r="T1456" s="28" t="s">
        <v>38</v>
      </c>
      <c r="U1456" s="5" t="s">
        <v>38</v>
      </c>
      <c r="V1456" s="28" t="s">
        <v>3219</v>
      </c>
      <c r="W1456" s="7" t="s">
        <v>38</v>
      </c>
      <c r="X1456" s="7" t="s">
        <v>38</v>
      </c>
      <c r="Y1456" s="5" t="s">
        <v>38</v>
      </c>
      <c r="Z1456" s="5" t="s">
        <v>38</v>
      </c>
      <c r="AA1456" s="6" t="s">
        <v>38</v>
      </c>
      <c r="AB1456" s="6" t="s">
        <v>38</v>
      </c>
      <c r="AC1456" s="6" t="s">
        <v>38</v>
      </c>
      <c r="AD1456" s="6" t="s">
        <v>38</v>
      </c>
      <c r="AE1456" s="6" t="s">
        <v>38</v>
      </c>
    </row>
    <row r="1457">
      <c r="A1457" s="28" t="s">
        <v>3327</v>
      </c>
      <c r="B1457" s="6" t="s">
        <v>3326</v>
      </c>
      <c r="C1457" s="6" t="s">
        <v>1259</v>
      </c>
      <c r="D1457" s="7" t="s">
        <v>34</v>
      </c>
      <c r="E1457" s="28" t="s">
        <v>35</v>
      </c>
      <c r="F1457" s="5" t="s">
        <v>144</v>
      </c>
      <c r="G1457" s="6" t="s">
        <v>145</v>
      </c>
      <c r="H1457" s="6" t="s">
        <v>38</v>
      </c>
      <c r="I1457" s="6" t="s">
        <v>38</v>
      </c>
      <c r="J1457" s="8" t="s">
        <v>237</v>
      </c>
      <c r="K1457" s="5" t="s">
        <v>238</v>
      </c>
      <c r="L1457" s="7" t="s">
        <v>239</v>
      </c>
      <c r="M1457" s="9">
        <v>139001</v>
      </c>
      <c r="N1457" s="5" t="s">
        <v>48</v>
      </c>
      <c r="O1457" s="31">
        <v>43490.3149074074</v>
      </c>
      <c r="P1457" s="32">
        <v>43490.3149074074</v>
      </c>
      <c r="Q1457" s="28" t="s">
        <v>3325</v>
      </c>
      <c r="R1457" s="29" t="s">
        <v>38</v>
      </c>
      <c r="S1457" s="28" t="s">
        <v>57</v>
      </c>
      <c r="T1457" s="28" t="s">
        <v>38</v>
      </c>
      <c r="U1457" s="5" t="s">
        <v>38</v>
      </c>
      <c r="V1457" s="28" t="s">
        <v>3288</v>
      </c>
      <c r="W1457" s="7" t="s">
        <v>38</v>
      </c>
      <c r="X1457" s="7" t="s">
        <v>38</v>
      </c>
      <c r="Y1457" s="5" t="s">
        <v>38</v>
      </c>
      <c r="Z1457" s="5" t="s">
        <v>38</v>
      </c>
      <c r="AA1457" s="6" t="s">
        <v>38</v>
      </c>
      <c r="AB1457" s="6" t="s">
        <v>38</v>
      </c>
      <c r="AC1457" s="6" t="s">
        <v>38</v>
      </c>
      <c r="AD1457" s="6" t="s">
        <v>38</v>
      </c>
      <c r="AE1457" s="6" t="s">
        <v>38</v>
      </c>
    </row>
    <row r="1458">
      <c r="A1458" s="28" t="s">
        <v>3420</v>
      </c>
      <c r="B1458" s="6" t="s">
        <v>3446</v>
      </c>
      <c r="C1458" s="6" t="s">
        <v>851</v>
      </c>
      <c r="D1458" s="7" t="s">
        <v>34</v>
      </c>
      <c r="E1458" s="28" t="s">
        <v>35</v>
      </c>
      <c r="F1458" s="5" t="s">
        <v>144</v>
      </c>
      <c r="G1458" s="6" t="s">
        <v>145</v>
      </c>
      <c r="H1458" s="6" t="s">
        <v>38</v>
      </c>
      <c r="I1458" s="6" t="s">
        <v>38</v>
      </c>
      <c r="J1458" s="8" t="s">
        <v>427</v>
      </c>
      <c r="K1458" s="5" t="s">
        <v>428</v>
      </c>
      <c r="L1458" s="7" t="s">
        <v>189</v>
      </c>
      <c r="M1458" s="9">
        <v>143601</v>
      </c>
      <c r="N1458" s="5" t="s">
        <v>48</v>
      </c>
      <c r="O1458" s="31">
        <v>43490.3149074074</v>
      </c>
      <c r="P1458" s="32">
        <v>43490.3149074074</v>
      </c>
      <c r="Q1458" s="28" t="s">
        <v>3419</v>
      </c>
      <c r="R1458" s="29" t="s">
        <v>38</v>
      </c>
      <c r="S1458" s="28" t="s">
        <v>57</v>
      </c>
      <c r="T1458" s="28" t="s">
        <v>38</v>
      </c>
      <c r="U1458" s="5" t="s">
        <v>38</v>
      </c>
      <c r="V1458" s="28" t="s">
        <v>138</v>
      </c>
      <c r="W1458" s="7" t="s">
        <v>38</v>
      </c>
      <c r="X1458" s="7" t="s">
        <v>38</v>
      </c>
      <c r="Y1458" s="5" t="s">
        <v>38</v>
      </c>
      <c r="Z1458" s="5" t="s">
        <v>38</v>
      </c>
      <c r="AA1458" s="6" t="s">
        <v>38</v>
      </c>
      <c r="AB1458" s="6" t="s">
        <v>38</v>
      </c>
      <c r="AC1458" s="6" t="s">
        <v>38</v>
      </c>
      <c r="AD1458" s="6" t="s">
        <v>38</v>
      </c>
      <c r="AE1458" s="6" t="s">
        <v>38</v>
      </c>
    </row>
    <row r="1459">
      <c r="A1459" s="28" t="s">
        <v>3362</v>
      </c>
      <c r="B1459" s="6" t="s">
        <v>3447</v>
      </c>
      <c r="C1459" s="6" t="s">
        <v>499</v>
      </c>
      <c r="D1459" s="7" t="s">
        <v>34</v>
      </c>
      <c r="E1459" s="28" t="s">
        <v>35</v>
      </c>
      <c r="F1459" s="5" t="s">
        <v>144</v>
      </c>
      <c r="G1459" s="6" t="s">
        <v>145</v>
      </c>
      <c r="H1459" s="6" t="s">
        <v>38</v>
      </c>
      <c r="I1459" s="6" t="s">
        <v>38</v>
      </c>
      <c r="J1459" s="8" t="s">
        <v>305</v>
      </c>
      <c r="K1459" s="5" t="s">
        <v>306</v>
      </c>
      <c r="L1459" s="7" t="s">
        <v>307</v>
      </c>
      <c r="M1459" s="9">
        <v>12852</v>
      </c>
      <c r="N1459" s="5" t="s">
        <v>48</v>
      </c>
      <c r="O1459" s="31">
        <v>43490.3149074074</v>
      </c>
      <c r="P1459" s="32">
        <v>43490.3149074074</v>
      </c>
      <c r="Q1459" s="28" t="s">
        <v>3169</v>
      </c>
      <c r="R1459" s="29" t="s">
        <v>38</v>
      </c>
      <c r="S1459" s="28" t="s">
        <v>38</v>
      </c>
      <c r="T1459" s="28" t="s">
        <v>38</v>
      </c>
      <c r="U1459" s="5" t="s">
        <v>38</v>
      </c>
      <c r="V1459" s="28" t="s">
        <v>38</v>
      </c>
      <c r="W1459" s="7" t="s">
        <v>38</v>
      </c>
      <c r="X1459" s="7" t="s">
        <v>38</v>
      </c>
      <c r="Y1459" s="5" t="s">
        <v>38</v>
      </c>
      <c r="Z1459" s="5" t="s">
        <v>38</v>
      </c>
      <c r="AA1459" s="6" t="s">
        <v>38</v>
      </c>
      <c r="AB1459" s="6" t="s">
        <v>38</v>
      </c>
      <c r="AC1459" s="6" t="s">
        <v>38</v>
      </c>
      <c r="AD1459" s="6" t="s">
        <v>38</v>
      </c>
      <c r="AE1459" s="6" t="s">
        <v>38</v>
      </c>
    </row>
    <row r="1460">
      <c r="A1460" s="28" t="s">
        <v>3448</v>
      </c>
      <c r="B1460" s="6" t="s">
        <v>3449</v>
      </c>
      <c r="C1460" s="6" t="s">
        <v>851</v>
      </c>
      <c r="D1460" s="7" t="s">
        <v>34</v>
      </c>
      <c r="E1460" s="28" t="s">
        <v>35</v>
      </c>
      <c r="F1460" s="5" t="s">
        <v>144</v>
      </c>
      <c r="G1460" s="6" t="s">
        <v>145</v>
      </c>
      <c r="H1460" s="6" t="s">
        <v>38</v>
      </c>
      <c r="I1460" s="6" t="s">
        <v>38</v>
      </c>
      <c r="J1460" s="8" t="s">
        <v>400</v>
      </c>
      <c r="K1460" s="5" t="s">
        <v>401</v>
      </c>
      <c r="L1460" s="7" t="s">
        <v>402</v>
      </c>
      <c r="M1460" s="9">
        <v>145800</v>
      </c>
      <c r="N1460" s="5" t="s">
        <v>48</v>
      </c>
      <c r="O1460" s="31">
        <v>43490.3149074074</v>
      </c>
      <c r="P1460" s="32">
        <v>43490.3149074074</v>
      </c>
      <c r="Q1460" s="28" t="s">
        <v>38</v>
      </c>
      <c r="R1460" s="29" t="s">
        <v>38</v>
      </c>
      <c r="S1460" s="28" t="s">
        <v>57</v>
      </c>
      <c r="T1460" s="28" t="s">
        <v>38</v>
      </c>
      <c r="U1460" s="5" t="s">
        <v>38</v>
      </c>
      <c r="V1460" s="28" t="s">
        <v>3311</v>
      </c>
      <c r="W1460" s="7" t="s">
        <v>38</v>
      </c>
      <c r="X1460" s="7" t="s">
        <v>38</v>
      </c>
      <c r="Y1460" s="5" t="s">
        <v>38</v>
      </c>
      <c r="Z1460" s="5" t="s">
        <v>38</v>
      </c>
      <c r="AA1460" s="6" t="s">
        <v>38</v>
      </c>
      <c r="AB1460" s="6" t="s">
        <v>38</v>
      </c>
      <c r="AC1460" s="6" t="s">
        <v>38</v>
      </c>
      <c r="AD1460" s="6" t="s">
        <v>38</v>
      </c>
      <c r="AE1460" s="6" t="s">
        <v>38</v>
      </c>
    </row>
    <row r="1461">
      <c r="A1461" s="28" t="s">
        <v>3416</v>
      </c>
      <c r="B1461" s="6" t="s">
        <v>3188</v>
      </c>
      <c r="C1461" s="6" t="s">
        <v>3189</v>
      </c>
      <c r="D1461" s="7" t="s">
        <v>34</v>
      </c>
      <c r="E1461" s="28" t="s">
        <v>35</v>
      </c>
      <c r="F1461" s="5" t="s">
        <v>144</v>
      </c>
      <c r="G1461" s="6" t="s">
        <v>145</v>
      </c>
      <c r="H1461" s="6" t="s">
        <v>38</v>
      </c>
      <c r="I1461" s="6" t="s">
        <v>38</v>
      </c>
      <c r="J1461" s="8" t="s">
        <v>282</v>
      </c>
      <c r="K1461" s="5" t="s">
        <v>283</v>
      </c>
      <c r="L1461" s="7" t="s">
        <v>284</v>
      </c>
      <c r="M1461" s="9">
        <v>145900</v>
      </c>
      <c r="N1461" s="5" t="s">
        <v>48</v>
      </c>
      <c r="O1461" s="31">
        <v>43490.3149074074</v>
      </c>
      <c r="P1461" s="32">
        <v>43490.3149074074</v>
      </c>
      <c r="Q1461" s="28" t="s">
        <v>3303</v>
      </c>
      <c r="R1461" s="29" t="s">
        <v>38</v>
      </c>
      <c r="S1461" s="28" t="s">
        <v>57</v>
      </c>
      <c r="T1461" s="28" t="s">
        <v>38</v>
      </c>
      <c r="U1461" s="5" t="s">
        <v>38</v>
      </c>
      <c r="V1461" s="28" t="s">
        <v>138</v>
      </c>
      <c r="W1461" s="7" t="s">
        <v>38</v>
      </c>
      <c r="X1461" s="7" t="s">
        <v>38</v>
      </c>
      <c r="Y1461" s="5" t="s">
        <v>38</v>
      </c>
      <c r="Z1461" s="5" t="s">
        <v>38</v>
      </c>
      <c r="AA1461" s="6" t="s">
        <v>38</v>
      </c>
      <c r="AB1461" s="6" t="s">
        <v>38</v>
      </c>
      <c r="AC1461" s="6" t="s">
        <v>38</v>
      </c>
      <c r="AD1461" s="6" t="s">
        <v>38</v>
      </c>
      <c r="AE1461" s="6" t="s">
        <v>38</v>
      </c>
    </row>
    <row r="1462">
      <c r="A1462" s="28" t="s">
        <v>3433</v>
      </c>
      <c r="B1462" s="6" t="s">
        <v>3450</v>
      </c>
      <c r="C1462" s="6" t="s">
        <v>3358</v>
      </c>
      <c r="D1462" s="7" t="s">
        <v>34</v>
      </c>
      <c r="E1462" s="28" t="s">
        <v>35</v>
      </c>
      <c r="F1462" s="5" t="s">
        <v>2395</v>
      </c>
      <c r="G1462" s="6" t="s">
        <v>37</v>
      </c>
      <c r="H1462" s="6" t="s">
        <v>38</v>
      </c>
      <c r="I1462" s="6" t="s">
        <v>38</v>
      </c>
      <c r="J1462" s="8" t="s">
        <v>346</v>
      </c>
      <c r="K1462" s="5" t="s">
        <v>347</v>
      </c>
      <c r="L1462" s="7" t="s">
        <v>348</v>
      </c>
      <c r="M1462" s="9">
        <v>144601</v>
      </c>
      <c r="N1462" s="5" t="s">
        <v>41</v>
      </c>
      <c r="O1462" s="31">
        <v>43490.3149074074</v>
      </c>
      <c r="P1462" s="32">
        <v>43490.3149074074</v>
      </c>
      <c r="Q1462" s="28" t="s">
        <v>3431</v>
      </c>
      <c r="R1462" s="29" t="s">
        <v>38</v>
      </c>
      <c r="S1462" s="28" t="s">
        <v>57</v>
      </c>
      <c r="T1462" s="28" t="s">
        <v>38</v>
      </c>
      <c r="U1462" s="5" t="s">
        <v>38</v>
      </c>
      <c r="V1462" s="28" t="s">
        <v>3183</v>
      </c>
      <c r="W1462" s="7" t="s">
        <v>38</v>
      </c>
      <c r="X1462" s="7" t="s">
        <v>38</v>
      </c>
      <c r="Y1462" s="5" t="s">
        <v>38</v>
      </c>
      <c r="Z1462" s="5" t="s">
        <v>38</v>
      </c>
      <c r="AA1462" s="6" t="s">
        <v>94</v>
      </c>
      <c r="AB1462" s="6" t="s">
        <v>3451</v>
      </c>
      <c r="AC1462" s="6" t="s">
        <v>38</v>
      </c>
      <c r="AD1462" s="6" t="s">
        <v>38</v>
      </c>
      <c r="AE1462" s="6" t="s">
        <v>3452</v>
      </c>
    </row>
    <row r="1463">
      <c r="A1463" s="28" t="s">
        <v>3413</v>
      </c>
      <c r="B1463" s="6" t="s">
        <v>2393</v>
      </c>
      <c r="C1463" s="6" t="s">
        <v>2394</v>
      </c>
      <c r="D1463" s="7" t="s">
        <v>34</v>
      </c>
      <c r="E1463" s="28" t="s">
        <v>35</v>
      </c>
      <c r="F1463" s="5" t="s">
        <v>2395</v>
      </c>
      <c r="G1463" s="6" t="s">
        <v>145</v>
      </c>
      <c r="H1463" s="6" t="s">
        <v>38</v>
      </c>
      <c r="I1463" s="6" t="s">
        <v>38</v>
      </c>
      <c r="J1463" s="8" t="s">
        <v>427</v>
      </c>
      <c r="K1463" s="5" t="s">
        <v>428</v>
      </c>
      <c r="L1463" s="7" t="s">
        <v>189</v>
      </c>
      <c r="M1463" s="9">
        <v>9362</v>
      </c>
      <c r="N1463" s="5" t="s">
        <v>301</v>
      </c>
      <c r="O1463" s="31">
        <v>43490.3149074074</v>
      </c>
      <c r="P1463" s="32">
        <v>43490.3149074074</v>
      </c>
      <c r="Q1463" s="28" t="s">
        <v>2396</v>
      </c>
      <c r="R1463" s="29" t="s">
        <v>3453</v>
      </c>
      <c r="S1463" s="28" t="s">
        <v>57</v>
      </c>
      <c r="T1463" s="28" t="s">
        <v>38</v>
      </c>
      <c r="U1463" s="5" t="s">
        <v>38</v>
      </c>
      <c r="V1463" s="28" t="s">
        <v>64</v>
      </c>
      <c r="W1463" s="7" t="s">
        <v>38</v>
      </c>
      <c r="X1463" s="7" t="s">
        <v>38</v>
      </c>
      <c r="Y1463" s="5" t="s">
        <v>38</v>
      </c>
      <c r="Z1463" s="5" t="s">
        <v>38</v>
      </c>
      <c r="AA1463" s="6" t="s">
        <v>79</v>
      </c>
      <c r="AB1463" s="6" t="s">
        <v>80</v>
      </c>
      <c r="AC1463" s="6" t="s">
        <v>2397</v>
      </c>
      <c r="AD1463" s="6" t="s">
        <v>38</v>
      </c>
      <c r="AE1463" s="6" t="s">
        <v>38</v>
      </c>
    </row>
    <row r="1464">
      <c r="A1464" s="28" t="s">
        <v>3454</v>
      </c>
      <c r="B1464" s="6" t="s">
        <v>3455</v>
      </c>
      <c r="C1464" s="6" t="s">
        <v>1346</v>
      </c>
      <c r="D1464" s="7" t="s">
        <v>34</v>
      </c>
      <c r="E1464" s="28" t="s">
        <v>35</v>
      </c>
      <c r="F1464" s="5" t="s">
        <v>144</v>
      </c>
      <c r="G1464" s="6" t="s">
        <v>145</v>
      </c>
      <c r="H1464" s="6" t="s">
        <v>38</v>
      </c>
      <c r="I1464" s="6" t="s">
        <v>38</v>
      </c>
      <c r="J1464" s="8" t="s">
        <v>197</v>
      </c>
      <c r="K1464" s="5" t="s">
        <v>198</v>
      </c>
      <c r="L1464" s="7" t="s">
        <v>199</v>
      </c>
      <c r="M1464" s="9">
        <v>146200</v>
      </c>
      <c r="N1464" s="5" t="s">
        <v>48</v>
      </c>
      <c r="O1464" s="31">
        <v>43490.3149074074</v>
      </c>
      <c r="P1464" s="32">
        <v>43490.3149074074</v>
      </c>
      <c r="Q1464" s="28" t="s">
        <v>38</v>
      </c>
      <c r="R1464" s="29" t="s">
        <v>38</v>
      </c>
      <c r="S1464" s="28" t="s">
        <v>57</v>
      </c>
      <c r="T1464" s="28" t="s">
        <v>38</v>
      </c>
      <c r="U1464" s="5" t="s">
        <v>38</v>
      </c>
      <c r="V1464" s="28" t="s">
        <v>58</v>
      </c>
      <c r="W1464" s="7" t="s">
        <v>38</v>
      </c>
      <c r="X1464" s="7" t="s">
        <v>38</v>
      </c>
      <c r="Y1464" s="5" t="s">
        <v>38</v>
      </c>
      <c r="Z1464" s="5" t="s">
        <v>38</v>
      </c>
      <c r="AA1464" s="6" t="s">
        <v>38</v>
      </c>
      <c r="AB1464" s="6" t="s">
        <v>38</v>
      </c>
      <c r="AC1464" s="6" t="s">
        <v>38</v>
      </c>
      <c r="AD1464" s="6" t="s">
        <v>38</v>
      </c>
      <c r="AE1464" s="6" t="s">
        <v>38</v>
      </c>
    </row>
    <row r="1465">
      <c r="A1465" s="28" t="s">
        <v>3373</v>
      </c>
      <c r="B1465" s="6" t="s">
        <v>3371</v>
      </c>
      <c r="C1465" s="6" t="s">
        <v>3372</v>
      </c>
      <c r="D1465" s="7" t="s">
        <v>34</v>
      </c>
      <c r="E1465" s="28" t="s">
        <v>35</v>
      </c>
      <c r="F1465" s="5" t="s">
        <v>144</v>
      </c>
      <c r="G1465" s="6" t="s">
        <v>145</v>
      </c>
      <c r="H1465" s="6" t="s">
        <v>38</v>
      </c>
      <c r="I1465" s="6" t="s">
        <v>38</v>
      </c>
      <c r="J1465" s="8" t="s">
        <v>182</v>
      </c>
      <c r="K1465" s="5" t="s">
        <v>183</v>
      </c>
      <c r="L1465" s="7" t="s">
        <v>184</v>
      </c>
      <c r="M1465" s="9">
        <v>141101</v>
      </c>
      <c r="N1465" s="5" t="s">
        <v>174</v>
      </c>
      <c r="O1465" s="31">
        <v>43490.3149074074</v>
      </c>
      <c r="P1465" s="32">
        <v>43490.3149074074</v>
      </c>
      <c r="Q1465" s="28" t="s">
        <v>3370</v>
      </c>
      <c r="R1465" s="29" t="s">
        <v>38</v>
      </c>
      <c r="S1465" s="28" t="s">
        <v>57</v>
      </c>
      <c r="T1465" s="28" t="s">
        <v>2055</v>
      </c>
      <c r="U1465" s="5" t="s">
        <v>38</v>
      </c>
      <c r="V1465" s="28" t="s">
        <v>58</v>
      </c>
      <c r="W1465" s="7" t="s">
        <v>38</v>
      </c>
      <c r="X1465" s="7" t="s">
        <v>38</v>
      </c>
      <c r="Y1465" s="5" t="s">
        <v>38</v>
      </c>
      <c r="Z1465" s="5" t="s">
        <v>38</v>
      </c>
      <c r="AA1465" s="6" t="s">
        <v>38</v>
      </c>
      <c r="AB1465" s="6" t="s">
        <v>38</v>
      </c>
      <c r="AC1465" s="6" t="s">
        <v>38</v>
      </c>
      <c r="AD1465" s="6" t="s">
        <v>38</v>
      </c>
      <c r="AE1465" s="6" t="s">
        <v>38</v>
      </c>
    </row>
    <row r="1466">
      <c r="A1466" s="28" t="s">
        <v>3435</v>
      </c>
      <c r="B1466" s="6" t="s">
        <v>3456</v>
      </c>
      <c r="C1466" s="6" t="s">
        <v>958</v>
      </c>
      <c r="D1466" s="7" t="s">
        <v>34</v>
      </c>
      <c r="E1466" s="28" t="s">
        <v>35</v>
      </c>
      <c r="F1466" s="5" t="s">
        <v>144</v>
      </c>
      <c r="G1466" s="6" t="s">
        <v>145</v>
      </c>
      <c r="H1466" s="6" t="s">
        <v>38</v>
      </c>
      <c r="I1466" s="6" t="s">
        <v>38</v>
      </c>
      <c r="J1466" s="8" t="s">
        <v>267</v>
      </c>
      <c r="K1466" s="5" t="s">
        <v>268</v>
      </c>
      <c r="L1466" s="7" t="s">
        <v>269</v>
      </c>
      <c r="M1466" s="9">
        <v>141302</v>
      </c>
      <c r="N1466" s="5" t="s">
        <v>48</v>
      </c>
      <c r="O1466" s="31">
        <v>43490.3149074074</v>
      </c>
      <c r="P1466" s="32">
        <v>43490.3149074074</v>
      </c>
      <c r="Q1466" s="28" t="s">
        <v>3378</v>
      </c>
      <c r="R1466" s="29" t="s">
        <v>38</v>
      </c>
      <c r="S1466" s="28" t="s">
        <v>57</v>
      </c>
      <c r="T1466" s="28" t="s">
        <v>38</v>
      </c>
      <c r="U1466" s="5" t="s">
        <v>38</v>
      </c>
      <c r="V1466" s="28" t="s">
        <v>3219</v>
      </c>
      <c r="W1466" s="7" t="s">
        <v>38</v>
      </c>
      <c r="X1466" s="7" t="s">
        <v>38</v>
      </c>
      <c r="Y1466" s="5" t="s">
        <v>38</v>
      </c>
      <c r="Z1466" s="5" t="s">
        <v>38</v>
      </c>
      <c r="AA1466" s="6" t="s">
        <v>38</v>
      </c>
      <c r="AB1466" s="6" t="s">
        <v>38</v>
      </c>
      <c r="AC1466" s="6" t="s">
        <v>38</v>
      </c>
      <c r="AD1466" s="6" t="s">
        <v>38</v>
      </c>
      <c r="AE1466" s="6" t="s">
        <v>38</v>
      </c>
    </row>
    <row r="1467">
      <c r="A1467" s="28" t="s">
        <v>3457</v>
      </c>
      <c r="B1467" s="6" t="s">
        <v>3458</v>
      </c>
      <c r="C1467" s="6" t="s">
        <v>958</v>
      </c>
      <c r="D1467" s="7" t="s">
        <v>34</v>
      </c>
      <c r="E1467" s="28" t="s">
        <v>35</v>
      </c>
      <c r="F1467" s="5" t="s">
        <v>144</v>
      </c>
      <c r="G1467" s="6" t="s">
        <v>145</v>
      </c>
      <c r="H1467" s="6" t="s">
        <v>38</v>
      </c>
      <c r="I1467" s="6" t="s">
        <v>38</v>
      </c>
      <c r="J1467" s="8" t="s">
        <v>272</v>
      </c>
      <c r="K1467" s="5" t="s">
        <v>273</v>
      </c>
      <c r="L1467" s="7" t="s">
        <v>274</v>
      </c>
      <c r="M1467" s="9">
        <v>146500</v>
      </c>
      <c r="N1467" s="5" t="s">
        <v>48</v>
      </c>
      <c r="O1467" s="31">
        <v>43490.3149074074</v>
      </c>
      <c r="P1467" s="32">
        <v>43490.3149074074</v>
      </c>
      <c r="Q1467" s="28" t="s">
        <v>38</v>
      </c>
      <c r="R1467" s="29" t="s">
        <v>38</v>
      </c>
      <c r="S1467" s="28" t="s">
        <v>57</v>
      </c>
      <c r="T1467" s="28" t="s">
        <v>38</v>
      </c>
      <c r="U1467" s="5" t="s">
        <v>38</v>
      </c>
      <c r="V1467" s="28" t="s">
        <v>3219</v>
      </c>
      <c r="W1467" s="7" t="s">
        <v>38</v>
      </c>
      <c r="X1467" s="7" t="s">
        <v>38</v>
      </c>
      <c r="Y1467" s="5" t="s">
        <v>38</v>
      </c>
      <c r="Z1467" s="5" t="s">
        <v>38</v>
      </c>
      <c r="AA1467" s="6" t="s">
        <v>38</v>
      </c>
      <c r="AB1467" s="6" t="s">
        <v>38</v>
      </c>
      <c r="AC1467" s="6" t="s">
        <v>38</v>
      </c>
      <c r="AD1467" s="6" t="s">
        <v>38</v>
      </c>
      <c r="AE1467" s="6" t="s">
        <v>38</v>
      </c>
    </row>
    <row r="1468">
      <c r="A1468" s="28" t="s">
        <v>3445</v>
      </c>
      <c r="B1468" s="6" t="s">
        <v>3459</v>
      </c>
      <c r="C1468" s="6" t="s">
        <v>499</v>
      </c>
      <c r="D1468" s="7" t="s">
        <v>34</v>
      </c>
      <c r="E1468" s="28" t="s">
        <v>35</v>
      </c>
      <c r="F1468" s="5" t="s">
        <v>144</v>
      </c>
      <c r="G1468" s="6" t="s">
        <v>145</v>
      </c>
      <c r="H1468" s="6" t="s">
        <v>38</v>
      </c>
      <c r="I1468" s="6" t="s">
        <v>38</v>
      </c>
      <c r="J1468" s="8" t="s">
        <v>277</v>
      </c>
      <c r="K1468" s="5" t="s">
        <v>278</v>
      </c>
      <c r="L1468" s="7" t="s">
        <v>279</v>
      </c>
      <c r="M1468" s="9">
        <v>134404</v>
      </c>
      <c r="N1468" s="5" t="s">
        <v>48</v>
      </c>
      <c r="O1468" s="31">
        <v>43490.3241666667</v>
      </c>
      <c r="P1468" s="32">
        <v>43490.3241666667</v>
      </c>
      <c r="Q1468" s="28" t="s">
        <v>3366</v>
      </c>
      <c r="R1468" s="29" t="s">
        <v>38</v>
      </c>
      <c r="S1468" s="28" t="s">
        <v>57</v>
      </c>
      <c r="T1468" s="28" t="s">
        <v>38</v>
      </c>
      <c r="U1468" s="5" t="s">
        <v>38</v>
      </c>
      <c r="V1468" s="28" t="s">
        <v>3219</v>
      </c>
      <c r="W1468" s="7" t="s">
        <v>38</v>
      </c>
      <c r="X1468" s="7" t="s">
        <v>38</v>
      </c>
      <c r="Y1468" s="5" t="s">
        <v>38</v>
      </c>
      <c r="Z1468" s="5" t="s">
        <v>38</v>
      </c>
      <c r="AA1468" s="6" t="s">
        <v>38</v>
      </c>
      <c r="AB1468" s="6" t="s">
        <v>38</v>
      </c>
      <c r="AC1468" s="6" t="s">
        <v>38</v>
      </c>
      <c r="AD1468" s="6" t="s">
        <v>38</v>
      </c>
      <c r="AE1468" s="6" t="s">
        <v>38</v>
      </c>
    </row>
    <row r="1469">
      <c r="A1469" s="28" t="s">
        <v>3139</v>
      </c>
      <c r="B1469" s="6" t="s">
        <v>3138</v>
      </c>
      <c r="C1469" s="6" t="s">
        <v>3189</v>
      </c>
      <c r="D1469" s="7" t="s">
        <v>34</v>
      </c>
      <c r="E1469" s="28" t="s">
        <v>35</v>
      </c>
      <c r="F1469" s="5" t="s">
        <v>2395</v>
      </c>
      <c r="G1469" s="6" t="s">
        <v>145</v>
      </c>
      <c r="H1469" s="6" t="s">
        <v>38</v>
      </c>
      <c r="I1469" s="6" t="s">
        <v>38</v>
      </c>
      <c r="J1469" s="8" t="s">
        <v>54</v>
      </c>
      <c r="K1469" s="5" t="s">
        <v>54</v>
      </c>
      <c r="L1469" s="7" t="s">
        <v>55</v>
      </c>
      <c r="M1469" s="9">
        <v>12601</v>
      </c>
      <c r="N1469" s="5" t="s">
        <v>48</v>
      </c>
      <c r="O1469" s="31">
        <v>43490.956618831</v>
      </c>
      <c r="P1469" s="32">
        <v>43490.9708564815</v>
      </c>
      <c r="Q1469" s="28" t="s">
        <v>3137</v>
      </c>
      <c r="R1469" s="29" t="s">
        <v>38</v>
      </c>
      <c r="S1469" s="28" t="s">
        <v>57</v>
      </c>
      <c r="T1469" s="28" t="s">
        <v>38</v>
      </c>
      <c r="U1469" s="5" t="s">
        <v>38</v>
      </c>
      <c r="V1469" s="30" t="s">
        <v>3460</v>
      </c>
      <c r="W1469" s="7" t="s">
        <v>38</v>
      </c>
      <c r="X1469" s="7" t="s">
        <v>38</v>
      </c>
      <c r="Y1469" s="5" t="s">
        <v>38</v>
      </c>
      <c r="Z1469" s="5" t="s">
        <v>38</v>
      </c>
      <c r="AA1469" s="6" t="s">
        <v>115</v>
      </c>
      <c r="AB1469" s="6" t="s">
        <v>3140</v>
      </c>
      <c r="AC1469" s="6" t="s">
        <v>38</v>
      </c>
      <c r="AD1469" s="6" t="s">
        <v>38</v>
      </c>
      <c r="AE1469" s="6" t="s">
        <v>38</v>
      </c>
    </row>
    <row r="1470">
      <c r="A1470" s="28" t="s">
        <v>3461</v>
      </c>
      <c r="B1470" s="6" t="s">
        <v>3462</v>
      </c>
      <c r="C1470" s="6" t="s">
        <v>3197</v>
      </c>
      <c r="D1470" s="7" t="s">
        <v>34</v>
      </c>
      <c r="E1470" s="28" t="s">
        <v>35</v>
      </c>
      <c r="F1470" s="5" t="s">
        <v>144</v>
      </c>
      <c r="G1470" s="6" t="s">
        <v>145</v>
      </c>
      <c r="H1470" s="6" t="s">
        <v>38</v>
      </c>
      <c r="I1470" s="6" t="s">
        <v>38</v>
      </c>
      <c r="J1470" s="8" t="s">
        <v>262</v>
      </c>
      <c r="K1470" s="5" t="s">
        <v>263</v>
      </c>
      <c r="L1470" s="7" t="s">
        <v>264</v>
      </c>
      <c r="M1470" s="9">
        <v>146800</v>
      </c>
      <c r="N1470" s="5" t="s">
        <v>301</v>
      </c>
      <c r="O1470" s="31">
        <v>43490.9566226505</v>
      </c>
      <c r="P1470" s="32">
        <v>43490.9708564815</v>
      </c>
      <c r="Q1470" s="28" t="s">
        <v>38</v>
      </c>
      <c r="R1470" s="29" t="s">
        <v>3463</v>
      </c>
      <c r="S1470" s="28" t="s">
        <v>57</v>
      </c>
      <c r="T1470" s="28" t="s">
        <v>38</v>
      </c>
      <c r="U1470" s="5" t="s">
        <v>38</v>
      </c>
      <c r="V1470" s="28" t="s">
        <v>3219</v>
      </c>
      <c r="W1470" s="7" t="s">
        <v>38</v>
      </c>
      <c r="X1470" s="7" t="s">
        <v>38</v>
      </c>
      <c r="Y1470" s="5" t="s">
        <v>38</v>
      </c>
      <c r="Z1470" s="5" t="s">
        <v>38</v>
      </c>
      <c r="AA1470" s="6" t="s">
        <v>38</v>
      </c>
      <c r="AB1470" s="6" t="s">
        <v>38</v>
      </c>
      <c r="AC1470" s="6" t="s">
        <v>38</v>
      </c>
      <c r="AD1470" s="6" t="s">
        <v>38</v>
      </c>
      <c r="AE1470" s="6" t="s">
        <v>38</v>
      </c>
    </row>
    <row r="1471">
      <c r="A1471" s="28" t="s">
        <v>3417</v>
      </c>
      <c r="B1471" s="6" t="s">
        <v>3192</v>
      </c>
      <c r="C1471" s="6" t="s">
        <v>3189</v>
      </c>
      <c r="D1471" s="7" t="s">
        <v>34</v>
      </c>
      <c r="E1471" s="28" t="s">
        <v>35</v>
      </c>
      <c r="F1471" s="5" t="s">
        <v>144</v>
      </c>
      <c r="G1471" s="6" t="s">
        <v>145</v>
      </c>
      <c r="H1471" s="6" t="s">
        <v>38</v>
      </c>
      <c r="I1471" s="6" t="s">
        <v>38</v>
      </c>
      <c r="J1471" s="8" t="s">
        <v>427</v>
      </c>
      <c r="K1471" s="5" t="s">
        <v>428</v>
      </c>
      <c r="L1471" s="7" t="s">
        <v>189</v>
      </c>
      <c r="M1471" s="9">
        <v>143401</v>
      </c>
      <c r="N1471" s="5" t="s">
        <v>137</v>
      </c>
      <c r="O1471" s="31">
        <v>43490.9566264236</v>
      </c>
      <c r="P1471" s="32">
        <v>43490.9850462963</v>
      </c>
      <c r="Q1471" s="28" t="s">
        <v>3342</v>
      </c>
      <c r="R1471" s="29" t="s">
        <v>38</v>
      </c>
      <c r="S1471" s="28" t="s">
        <v>57</v>
      </c>
      <c r="T1471" s="28" t="s">
        <v>38</v>
      </c>
      <c r="U1471" s="5" t="s">
        <v>38</v>
      </c>
      <c r="V1471" s="28" t="s">
        <v>138</v>
      </c>
      <c r="W1471" s="7" t="s">
        <v>38</v>
      </c>
      <c r="X1471" s="7" t="s">
        <v>38</v>
      </c>
      <c r="Y1471" s="5" t="s">
        <v>38</v>
      </c>
      <c r="Z1471" s="5" t="s">
        <v>38</v>
      </c>
      <c r="AA1471" s="6" t="s">
        <v>38</v>
      </c>
      <c r="AB1471" s="6" t="s">
        <v>38</v>
      </c>
      <c r="AC1471" s="6" t="s">
        <v>38</v>
      </c>
      <c r="AD1471" s="6" t="s">
        <v>38</v>
      </c>
      <c r="AE1471" s="6" t="s">
        <v>38</v>
      </c>
    </row>
    <row r="1472">
      <c r="A1472" s="28" t="s">
        <v>3453</v>
      </c>
      <c r="B1472" s="6" t="s">
        <v>77</v>
      </c>
      <c r="C1472" s="6" t="s">
        <v>3426</v>
      </c>
      <c r="D1472" s="7" t="s">
        <v>34</v>
      </c>
      <c r="E1472" s="28" t="s">
        <v>35</v>
      </c>
      <c r="F1472" s="5" t="s">
        <v>2395</v>
      </c>
      <c r="G1472" s="6" t="s">
        <v>37</v>
      </c>
      <c r="H1472" s="6" t="s">
        <v>38</v>
      </c>
      <c r="I1472" s="6" t="s">
        <v>38</v>
      </c>
      <c r="J1472" s="8" t="s">
        <v>427</v>
      </c>
      <c r="K1472" s="5" t="s">
        <v>428</v>
      </c>
      <c r="L1472" s="7" t="s">
        <v>189</v>
      </c>
      <c r="M1472" s="9">
        <v>9363</v>
      </c>
      <c r="N1472" s="5" t="s">
        <v>41</v>
      </c>
      <c r="O1472" s="31">
        <v>43490.9566304051</v>
      </c>
      <c r="P1472" s="32">
        <v>43490.9708564815</v>
      </c>
      <c r="Q1472" s="28" t="s">
        <v>3413</v>
      </c>
      <c r="R1472" s="29" t="s">
        <v>38</v>
      </c>
      <c r="S1472" s="28" t="s">
        <v>57</v>
      </c>
      <c r="T1472" s="28" t="s">
        <v>38</v>
      </c>
      <c r="U1472" s="5" t="s">
        <v>38</v>
      </c>
      <c r="V1472" s="28" t="s">
        <v>64</v>
      </c>
      <c r="W1472" s="7" t="s">
        <v>38</v>
      </c>
      <c r="X1472" s="7" t="s">
        <v>38</v>
      </c>
      <c r="Y1472" s="5" t="s">
        <v>38</v>
      </c>
      <c r="Z1472" s="5" t="s">
        <v>38</v>
      </c>
      <c r="AA1472" s="6" t="s">
        <v>79</v>
      </c>
      <c r="AB1472" s="6" t="s">
        <v>80</v>
      </c>
      <c r="AC1472" s="6" t="s">
        <v>2397</v>
      </c>
      <c r="AD1472" s="6" t="s">
        <v>38</v>
      </c>
      <c r="AE1472" s="6" t="s">
        <v>38</v>
      </c>
    </row>
    <row r="1473">
      <c r="A1473" s="28" t="s">
        <v>3463</v>
      </c>
      <c r="B1473" s="6" t="s">
        <v>3464</v>
      </c>
      <c r="C1473" s="6" t="s">
        <v>3197</v>
      </c>
      <c r="D1473" s="7" t="s">
        <v>34</v>
      </c>
      <c r="E1473" s="28" t="s">
        <v>35</v>
      </c>
      <c r="F1473" s="5" t="s">
        <v>144</v>
      </c>
      <c r="G1473" s="6" t="s">
        <v>145</v>
      </c>
      <c r="H1473" s="6" t="s">
        <v>38</v>
      </c>
      <c r="I1473" s="6" t="s">
        <v>38</v>
      </c>
      <c r="J1473" s="8" t="s">
        <v>262</v>
      </c>
      <c r="K1473" s="5" t="s">
        <v>263</v>
      </c>
      <c r="L1473" s="7" t="s">
        <v>264</v>
      </c>
      <c r="M1473" s="9">
        <v>147100</v>
      </c>
      <c r="N1473" s="5" t="s">
        <v>48</v>
      </c>
      <c r="O1473" s="31">
        <v>43490.9566341782</v>
      </c>
      <c r="P1473" s="32">
        <v>43490.9708564815</v>
      </c>
      <c r="Q1473" s="28" t="s">
        <v>3461</v>
      </c>
      <c r="R1473" s="29" t="s">
        <v>38</v>
      </c>
      <c r="S1473" s="28" t="s">
        <v>57</v>
      </c>
      <c r="T1473" s="28" t="s">
        <v>38</v>
      </c>
      <c r="U1473" s="5" t="s">
        <v>38</v>
      </c>
      <c r="V1473" s="28" t="s">
        <v>3219</v>
      </c>
      <c r="W1473" s="7" t="s">
        <v>38</v>
      </c>
      <c r="X1473" s="7" t="s">
        <v>38</v>
      </c>
      <c r="Y1473" s="5" t="s">
        <v>38</v>
      </c>
      <c r="Z1473" s="5" t="s">
        <v>38</v>
      </c>
      <c r="AA1473" s="6" t="s">
        <v>38</v>
      </c>
      <c r="AB1473" s="6" t="s">
        <v>38</v>
      </c>
      <c r="AC1473" s="6" t="s">
        <v>38</v>
      </c>
      <c r="AD1473" s="6" t="s">
        <v>38</v>
      </c>
      <c r="AE1473" s="6" t="s">
        <v>38</v>
      </c>
    </row>
    <row r="1474">
      <c r="A1474" s="28" t="s">
        <v>3465</v>
      </c>
      <c r="B1474" s="6" t="s">
        <v>3466</v>
      </c>
      <c r="C1474" s="6" t="s">
        <v>3197</v>
      </c>
      <c r="D1474" s="7" t="s">
        <v>34</v>
      </c>
      <c r="E1474" s="28" t="s">
        <v>35</v>
      </c>
      <c r="F1474" s="5" t="s">
        <v>144</v>
      </c>
      <c r="G1474" s="6" t="s">
        <v>145</v>
      </c>
      <c r="H1474" s="6" t="s">
        <v>38</v>
      </c>
      <c r="I1474" s="6" t="s">
        <v>38</v>
      </c>
      <c r="J1474" s="8" t="s">
        <v>134</v>
      </c>
      <c r="K1474" s="5" t="s">
        <v>135</v>
      </c>
      <c r="L1474" s="7" t="s">
        <v>136</v>
      </c>
      <c r="M1474" s="9">
        <v>0</v>
      </c>
      <c r="N1474" s="5" t="s">
        <v>3467</v>
      </c>
      <c r="O1474" s="31">
        <v>43518.4206988426</v>
      </c>
      <c r="P1474" s="32">
        <v>43518.4213240741</v>
      </c>
      <c r="Q1474" s="28" t="s">
        <v>38</v>
      </c>
      <c r="R1474" s="29" t="s">
        <v>38</v>
      </c>
      <c r="S1474" s="28" t="s">
        <v>38</v>
      </c>
      <c r="T1474" s="28" t="s">
        <v>38</v>
      </c>
      <c r="U1474" s="5" t="s">
        <v>38</v>
      </c>
      <c r="V1474" s="28" t="s">
        <v>38</v>
      </c>
      <c r="W1474" s="7" t="s">
        <v>38</v>
      </c>
      <c r="X1474" s="7" t="s">
        <v>38</v>
      </c>
      <c r="Y1474" s="5" t="s">
        <v>38</v>
      </c>
      <c r="Z1474" s="5" t="s">
        <v>38</v>
      </c>
      <c r="AA1474" s="6" t="s">
        <v>38</v>
      </c>
      <c r="AB1474" s="6" t="s">
        <v>38</v>
      </c>
      <c r="AC1474" s="6" t="s">
        <v>38</v>
      </c>
      <c r="AD1474" s="6" t="s">
        <v>38</v>
      </c>
      <c r="AE1474" s="6" t="s">
        <v>38</v>
      </c>
    </row>
    <row r="1475">
      <c r="A1475" s="28" t="s">
        <v>3468</v>
      </c>
      <c r="B1475" s="6" t="s">
        <v>3469</v>
      </c>
      <c r="C1475" s="6" t="s">
        <v>3189</v>
      </c>
      <c r="D1475" s="7" t="s">
        <v>34</v>
      </c>
      <c r="E1475" s="28" t="s">
        <v>35</v>
      </c>
      <c r="F1475" s="5" t="s">
        <v>144</v>
      </c>
      <c r="G1475" s="6" t="s">
        <v>145</v>
      </c>
      <c r="H1475" s="6" t="s">
        <v>38</v>
      </c>
      <c r="I1475" s="6" t="s">
        <v>38</v>
      </c>
      <c r="J1475" s="8" t="s">
        <v>427</v>
      </c>
      <c r="K1475" s="5" t="s">
        <v>428</v>
      </c>
      <c r="L1475" s="7" t="s">
        <v>189</v>
      </c>
      <c r="M1475" s="9">
        <v>0</v>
      </c>
      <c r="N1475" s="5" t="s">
        <v>3467</v>
      </c>
      <c r="O1475" s="31">
        <v>43518.4207020486</v>
      </c>
      <c r="P1475" s="32">
        <v>43518.4213240741</v>
      </c>
      <c r="Q1475" s="28" t="s">
        <v>38</v>
      </c>
      <c r="R1475" s="29" t="s">
        <v>38</v>
      </c>
      <c r="S1475" s="28" t="s">
        <v>38</v>
      </c>
      <c r="T1475" s="28" t="s">
        <v>38</v>
      </c>
      <c r="U1475" s="5" t="s">
        <v>38</v>
      </c>
      <c r="V1475" s="28" t="s">
        <v>38</v>
      </c>
      <c r="W1475" s="7" t="s">
        <v>38</v>
      </c>
      <c r="X1475" s="7" t="s">
        <v>38</v>
      </c>
      <c r="Y1475" s="5" t="s">
        <v>38</v>
      </c>
      <c r="Z1475" s="5" t="s">
        <v>38</v>
      </c>
      <c r="AA1475" s="6" t="s">
        <v>38</v>
      </c>
      <c r="AB1475" s="6" t="s">
        <v>38</v>
      </c>
      <c r="AC1475" s="6" t="s">
        <v>38</v>
      </c>
      <c r="AD1475" s="6" t="s">
        <v>38</v>
      </c>
      <c r="AE1475"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b81b92d7f35b4ccb"/>
    <hyperlink ref="E2" r:id="Re3604c2e28164102"/>
    <hyperlink ref="A3" r:id="Rb4a5ad116b8b4e19"/>
    <hyperlink ref="E3" r:id="R1d9f2847e622424c"/>
    <hyperlink ref="A4" r:id="Rd67a75c32e064f31"/>
    <hyperlink ref="E4" r:id="R8109b6bbb0994499"/>
    <hyperlink ref="S4" r:id="R4aa73830bfb847aa"/>
    <hyperlink ref="V4" r:id="Rf8d5f365abaa4c4e"/>
    <hyperlink ref="A5" r:id="R9c50bc348b574bd5"/>
    <hyperlink ref="E5" r:id="R63359ee4df9e4528"/>
    <hyperlink ref="S5" r:id="Rf5346aa809124e00"/>
    <hyperlink ref="V5" r:id="R58e9161a2a5a46a0"/>
    <hyperlink ref="A6" r:id="Ra62df6bd93314e8f"/>
    <hyperlink ref="E6" r:id="Rf676bd72545d42ab"/>
    <hyperlink ref="S6" r:id="Rd3b442678fc54342"/>
    <hyperlink ref="V6" r:id="R00a6d7748f8e4fb1"/>
    <hyperlink ref="A7" r:id="R4c8e8f2c124745b3"/>
    <hyperlink ref="E7" r:id="R468d06c63b4d453e"/>
    <hyperlink ref="S7" r:id="R6723149c83b3417f"/>
    <hyperlink ref="V7" r:id="Rb2a56bda16d24681"/>
    <hyperlink ref="A8" r:id="R894cb2e0ebf34638"/>
    <hyperlink ref="E8" r:id="R7ce30d11c8374995"/>
    <hyperlink ref="S8" r:id="Rbe80851411ef4761"/>
    <hyperlink ref="V8" r:id="R375943f5431941ef"/>
    <hyperlink ref="A9" r:id="R14ccb05492734e00"/>
    <hyperlink ref="E9" r:id="R143382acc44d43fc"/>
    <hyperlink ref="S9" r:id="R7090b50c96fc4534"/>
    <hyperlink ref="V9" r:id="Rb0fe2f1926c0433a"/>
    <hyperlink ref="A10" r:id="R6c70c53eecb04016"/>
    <hyperlink ref="E10" r:id="Rc3988e8eac014a0e"/>
    <hyperlink ref="S10" r:id="Refe4842d8c2f4331"/>
    <hyperlink ref="V10" r:id="Rda3cb3b01ebb42fa"/>
    <hyperlink ref="A11" r:id="Rd4a75d3438c74a32"/>
    <hyperlink ref="E11" r:id="Rebd774be4380472b"/>
    <hyperlink ref="S11" r:id="Reda997f8350e4ca2"/>
    <hyperlink ref="V11" r:id="R38e7cc26ae4d4ffe"/>
    <hyperlink ref="A12" r:id="R82486ceffda84ec1"/>
    <hyperlink ref="E12" r:id="R8a19af7912034532"/>
    <hyperlink ref="S12" r:id="Rc7bb5ae1d09f4b19"/>
    <hyperlink ref="V12" r:id="Rf398cb5013364fc3"/>
    <hyperlink ref="A13" r:id="R8e85a353d9a94eb3"/>
    <hyperlink ref="E13" r:id="Rfe4fef509c9d48bc"/>
    <hyperlink ref="S13" r:id="R1ea75c3a65d343ea"/>
    <hyperlink ref="A14" r:id="R3746fcc1463744f1"/>
    <hyperlink ref="E14" r:id="R072656c0e9b6446c"/>
    <hyperlink ref="S14" r:id="R675bd63a9bdc45ad"/>
    <hyperlink ref="V14" r:id="Rdc26502b4f3449cf"/>
    <hyperlink ref="A15" r:id="R7051c0b670e743e0"/>
    <hyperlink ref="E15" r:id="R3ac2acd7732e4ee4"/>
    <hyperlink ref="S15" r:id="R87268971db654f1b"/>
    <hyperlink ref="V15" r:id="Rf3043f1201884549"/>
    <hyperlink ref="A16" r:id="Rf1548233f41642f6"/>
    <hyperlink ref="E16" r:id="R73292bbcd6d24e69"/>
    <hyperlink ref="S16" r:id="R59fedfb3bb6044df"/>
    <hyperlink ref="V16" r:id="R9f8fbfa983cb4e9b"/>
    <hyperlink ref="A17" r:id="R0684ebe897134c81"/>
    <hyperlink ref="E17" r:id="R3a4dda2b24f8410d"/>
    <hyperlink ref="S17" r:id="R894b3d657312456c"/>
    <hyperlink ref="V17" r:id="R773286f339d84dc9"/>
    <hyperlink ref="A18" r:id="R8be6c1865b724914"/>
    <hyperlink ref="E18" r:id="Rff54ae73ef11492b"/>
    <hyperlink ref="A19" r:id="R2ac5c95640174afb"/>
    <hyperlink ref="E19" r:id="R9ee04b96d9e64eac"/>
    <hyperlink ref="A20" r:id="Rd0598405ed804f4f"/>
    <hyperlink ref="E20" r:id="Rba6f0ccd29d94240"/>
    <hyperlink ref="A21" r:id="Ra946d9620d3c4011"/>
    <hyperlink ref="E21" r:id="R3315305cb4ca467c"/>
    <hyperlink ref="A22" r:id="R7783b44ec8844ef9"/>
    <hyperlink ref="E22" r:id="R07331c2bd91740b4"/>
    <hyperlink ref="A23" r:id="Rc7b42ae3a5fc4414"/>
    <hyperlink ref="E23" r:id="Rce0db500de004795"/>
    <hyperlink ref="A24" r:id="R2382e6c425184fd8"/>
    <hyperlink ref="E24" r:id="R9c3b893ff2c8436b"/>
    <hyperlink ref="A25" r:id="R47640351e2a74293"/>
    <hyperlink ref="E25" r:id="R5e4df20431574c44"/>
    <hyperlink ref="A26" r:id="R084975c61f5a4436"/>
    <hyperlink ref="E26" r:id="R9516b87dbe7e4a6d"/>
    <hyperlink ref="A27" r:id="Re99cbf360d4b43d2"/>
    <hyperlink ref="E27" r:id="R0abe89334f47466d"/>
    <hyperlink ref="A28" r:id="R502a7d9d691b4b5c"/>
    <hyperlink ref="E28" r:id="Radd5d8c66e4f460e"/>
    <hyperlink ref="A29" r:id="Rd8fcb8f2da024775"/>
    <hyperlink ref="E29" r:id="Rc2448cfab1a84d0a"/>
    <hyperlink ref="A30" r:id="R073c1fc3c61c4543"/>
    <hyperlink ref="E30" r:id="R015ab3063f994887"/>
    <hyperlink ref="A31" r:id="R8017e8478e95446e"/>
    <hyperlink ref="E31" r:id="Re6a33ba57667461a"/>
    <hyperlink ref="A32" r:id="R880b6ab6ee904406"/>
    <hyperlink ref="E32" r:id="R16c673e38fe4434a"/>
    <hyperlink ref="A33" r:id="R0a399d9454f14f0c"/>
    <hyperlink ref="E33" r:id="R4a4dd7bb175342c3"/>
    <hyperlink ref="A34" r:id="Rcec8fa5e59174f49"/>
    <hyperlink ref="E34" r:id="R6fc38e14bc7444b2"/>
    <hyperlink ref="A35" r:id="R2bf3eb408a234c72"/>
    <hyperlink ref="E35" r:id="R1594b5a74161464f"/>
    <hyperlink ref="A36" r:id="Rfa609dde49c04e31"/>
    <hyperlink ref="E36" r:id="Rf71adddc4bb241d4"/>
    <hyperlink ref="A37" r:id="Rb2def2cd48ad42a7"/>
    <hyperlink ref="E37" r:id="R141f8eb4777948da"/>
    <hyperlink ref="A38" r:id="R4a9973cfeaa946a7"/>
    <hyperlink ref="E38" r:id="R30861901489643f9"/>
    <hyperlink ref="A39" r:id="R3e5feb0b3bb04007"/>
    <hyperlink ref="E39" r:id="Rcb4f10da557c4696"/>
    <hyperlink ref="A40" r:id="R8df57af33fbf4f8f"/>
    <hyperlink ref="E40" r:id="Rdcf6e0222e9b4b96"/>
    <hyperlink ref="A41" r:id="Reb7f755937bf4874"/>
    <hyperlink ref="E41" r:id="R72ae1f59ef2e4535"/>
    <hyperlink ref="A42" r:id="Ref61ecfd2c044150"/>
    <hyperlink ref="E42" r:id="R53c7b3f62e074863"/>
    <hyperlink ref="A43" r:id="R93ef9805b3674f8c"/>
    <hyperlink ref="E43" r:id="Rdc9dd4cf1c394b00"/>
    <hyperlink ref="A44" r:id="R17c6923db3094319"/>
    <hyperlink ref="E44" r:id="Rcffc6415cc67472b"/>
    <hyperlink ref="A45" r:id="R610af986764e49e9"/>
    <hyperlink ref="E45" r:id="Rf26dfa4600454e29"/>
    <hyperlink ref="A46" r:id="Re9754711e92f4ae1"/>
    <hyperlink ref="E46" r:id="R22b10aad75ef418d"/>
    <hyperlink ref="A47" r:id="Rf0e8be174eed4073"/>
    <hyperlink ref="E47" r:id="R6331c3cf66c441dd"/>
    <hyperlink ref="A48" r:id="Rdfb24950a0a9420f"/>
    <hyperlink ref="E48" r:id="R079fb05c5a4e4e0b"/>
    <hyperlink ref="A49" r:id="R75f99cc362a847f3"/>
    <hyperlink ref="E49" r:id="R6c1f5794ef5c47b5"/>
    <hyperlink ref="R49" r:id="R13d102ebd9d44c78"/>
    <hyperlink ref="A50" r:id="Rad256786438c4354"/>
    <hyperlink ref="E50" r:id="Re764207b03d9416d"/>
    <hyperlink ref="R50" r:id="R0f6a2a0edf024de4"/>
    <hyperlink ref="A51" r:id="R16193ea3c85e4b25"/>
    <hyperlink ref="E51" r:id="Ra8652cd92d454159"/>
    <hyperlink ref="A52" r:id="R6a5637d26cbf42a4"/>
    <hyperlink ref="E52" r:id="Rc5c5c729b6d8472f"/>
    <hyperlink ref="A53" r:id="Rbe29506fe7b44a1b"/>
    <hyperlink ref="E53" r:id="Rb804b05a52cf420c"/>
    <hyperlink ref="A54" r:id="Re5c5566f77d4480f"/>
    <hyperlink ref="E54" r:id="R4b8132ffb17e4c4b"/>
    <hyperlink ref="A55" r:id="Redefac88083641db"/>
    <hyperlink ref="E55" r:id="R63be0106e4be4686"/>
    <hyperlink ref="A56" r:id="Rbae75a047b81404b"/>
    <hyperlink ref="E56" r:id="Reb38401bed2d4ff3"/>
    <hyperlink ref="A57" r:id="Rfc4a3988d24d4d1b"/>
    <hyperlink ref="E57" r:id="R9e3f703a77b7492d"/>
    <hyperlink ref="A58" r:id="R3001cf2d6cfe4db4"/>
    <hyperlink ref="E58" r:id="Rdfbf2596d2bb4b99"/>
    <hyperlink ref="A59" r:id="R29a195e4bfdc4607"/>
    <hyperlink ref="E59" r:id="Re6e75f05ed264179"/>
    <hyperlink ref="A60" r:id="R52d4fd3a6cfc49c4"/>
    <hyperlink ref="E60" r:id="R8012d56f24d04bf5"/>
    <hyperlink ref="A61" r:id="R9d909c47af4a4476"/>
    <hyperlink ref="E61" r:id="R69a9ea75de754035"/>
    <hyperlink ref="A62" r:id="R4c3a28f5b2334761"/>
    <hyperlink ref="E62" r:id="Rc4995e1122104f22"/>
    <hyperlink ref="A63" r:id="R3f8adac504724002"/>
    <hyperlink ref="E63" r:id="R7ed1fd6d560b4cfb"/>
    <hyperlink ref="A64" r:id="R5b70dd20d03f4686"/>
    <hyperlink ref="E64" r:id="Rd7aff31fee6949db"/>
    <hyperlink ref="A65" r:id="Rcefb8eb94fbc43ae"/>
    <hyperlink ref="E65" r:id="Rbab13c6655b04ed2"/>
    <hyperlink ref="A66" r:id="R429c794a99444b19"/>
    <hyperlink ref="E66" r:id="R9d2f34168ba9465a"/>
    <hyperlink ref="A67" r:id="R3fafd80c04184f6b"/>
    <hyperlink ref="E67" r:id="R5d7cdd3a4da1403a"/>
    <hyperlink ref="A68" r:id="Rbf8636ed36ca4e55"/>
    <hyperlink ref="E68" r:id="R1234e7c8220b423f"/>
    <hyperlink ref="A69" r:id="R63714c324499453f"/>
    <hyperlink ref="E69" r:id="R5e1da7d39cf64ef6"/>
    <hyperlink ref="A70" r:id="Ra011eaa018b04a1c"/>
    <hyperlink ref="E70" r:id="Rcc1428bd0b6b4703"/>
    <hyperlink ref="A71" r:id="R78ba8778c0664022"/>
    <hyperlink ref="E71" r:id="Rd4fe2de6004c45b3"/>
    <hyperlink ref="S71" r:id="R924abcba87a04903"/>
    <hyperlink ref="A72" r:id="R702291698bc5402b"/>
    <hyperlink ref="E72" r:id="R4a2d1233271a4cbd"/>
    <hyperlink ref="S72" r:id="R962f4e189ece4118"/>
    <hyperlink ref="A73" r:id="Rbdabaaebf5b1415d"/>
    <hyperlink ref="E73" r:id="Rf607a73a664a4962"/>
    <hyperlink ref="S73" r:id="Re91dcd0f147546eb"/>
    <hyperlink ref="A74" r:id="R1e192e6b57eb4924"/>
    <hyperlink ref="E74" r:id="R748d017f05f04824"/>
    <hyperlink ref="S74" r:id="R30fe2fc04751443f"/>
    <hyperlink ref="A75" r:id="Re88c457656674d7b"/>
    <hyperlink ref="E75" r:id="R5836ed4d34b14ed7"/>
    <hyperlink ref="S75" r:id="Rdb1818049f2c4957"/>
    <hyperlink ref="A76" r:id="R9da2c487488c43ff"/>
    <hyperlink ref="E76" r:id="Rfb2cb42f538945ca"/>
    <hyperlink ref="R76" r:id="Rb08e5f220b264ef0"/>
    <hyperlink ref="S76" r:id="Rd9efd9bd83d24cf9"/>
    <hyperlink ref="A77" r:id="R96db9429079e4278"/>
    <hyperlink ref="E77" r:id="R83d6a3bed9a345c1"/>
    <hyperlink ref="S77" r:id="Rb3bc194f13054619"/>
    <hyperlink ref="A78" r:id="Rc2aa59be9a124688"/>
    <hyperlink ref="E78" r:id="R1bf3b56d15c1476f"/>
    <hyperlink ref="S78" r:id="R57c3ee499afc4c7a"/>
    <hyperlink ref="A79" r:id="R36477202b6024a96"/>
    <hyperlink ref="E79" r:id="R6069840663694d36"/>
    <hyperlink ref="S79" r:id="R4f1d063371704e5f"/>
    <hyperlink ref="A80" r:id="Rdd332538b38046b3"/>
    <hyperlink ref="E80" r:id="Reb58d0c872264171"/>
    <hyperlink ref="S80" r:id="R72736d93417a44c1"/>
    <hyperlink ref="A81" r:id="R5b8b019895384208"/>
    <hyperlink ref="E81" r:id="Rfedd83687be44e8e"/>
    <hyperlink ref="S81" r:id="R53e4381bb8f94851"/>
    <hyperlink ref="A82" r:id="R25211721698e43fb"/>
    <hyperlink ref="E82" r:id="Raf03aa86bcad48b7"/>
    <hyperlink ref="S82" r:id="Rb288dc043d3048e0"/>
    <hyperlink ref="A83" r:id="Rfaccca84141e47b6"/>
    <hyperlink ref="E83" r:id="R09747f59d37e4c72"/>
    <hyperlink ref="S83" r:id="R2ad613ba367d4b1d"/>
    <hyperlink ref="A84" r:id="R4708d901856f4304"/>
    <hyperlink ref="E84" r:id="Rc74dfcd46ad5410c"/>
    <hyperlink ref="S84" r:id="R05271ce7810147e7"/>
    <hyperlink ref="A85" r:id="R3770d7ec592e43e8"/>
    <hyperlink ref="E85" r:id="R2063c7cdd4594d34"/>
    <hyperlink ref="S85" r:id="Raae27931150f4c88"/>
    <hyperlink ref="A86" r:id="R4be7a7ed1e374d85"/>
    <hyperlink ref="E86" r:id="R6dda3c41f42145c2"/>
    <hyperlink ref="A87" r:id="R83b80a93f92b44a5"/>
    <hyperlink ref="E87" r:id="R2b09d07da2a64ec3"/>
    <hyperlink ref="A88" r:id="Rd2c9b773845b4351"/>
    <hyperlink ref="E88" r:id="R115893a5d9424a3c"/>
    <hyperlink ref="A89" r:id="Re208533edbe44dd6"/>
    <hyperlink ref="E89" r:id="Reba9e7b6cf20498c"/>
    <hyperlink ref="A90" r:id="Re9e74eeabd784693"/>
    <hyperlink ref="E90" r:id="R17a61945d5a54aaf"/>
    <hyperlink ref="A91" r:id="Rd2ffe54913164e1a"/>
    <hyperlink ref="E91" r:id="R9c2950eddc1f45a0"/>
    <hyperlink ref="A92" r:id="R8c78bd69abcf4a4a"/>
    <hyperlink ref="E92" r:id="R3d94e062014a4a1d"/>
    <hyperlink ref="A93" r:id="R4592c86f7d16448b"/>
    <hyperlink ref="E93" r:id="R6949895f8e014f6c"/>
    <hyperlink ref="A94" r:id="R62ef5b995a1f4eef"/>
    <hyperlink ref="E94" r:id="R4f464e9c4b8b4d1e"/>
    <hyperlink ref="A95" r:id="R57bbac24181e43c5"/>
    <hyperlink ref="E95" r:id="R414584025a564632"/>
    <hyperlink ref="A96" r:id="Rcc2a61b0eb544d03"/>
    <hyperlink ref="E96" r:id="R8f03127ef46d4d64"/>
    <hyperlink ref="A97" r:id="R78799fbdd4ab4e99"/>
    <hyperlink ref="E97" r:id="R48803fc4a026471f"/>
    <hyperlink ref="A98" r:id="R128d16b3c9f74a96"/>
    <hyperlink ref="E98" r:id="R7b7c322b72914f11"/>
    <hyperlink ref="A99" r:id="Ra6d7cc08febe49d1"/>
    <hyperlink ref="E99" r:id="R1530000c6bf64164"/>
    <hyperlink ref="A100" r:id="R1f3ade8c5e11447e"/>
    <hyperlink ref="E100" r:id="R5c4630458f8c4342"/>
    <hyperlink ref="A101" r:id="R937d09ae6e8a4876"/>
    <hyperlink ref="E101" r:id="R818cfb120f2b46cb"/>
    <hyperlink ref="A102" r:id="Rb9a0c6634fd747e0"/>
    <hyperlink ref="E102" r:id="R1a53b50324f64bce"/>
    <hyperlink ref="A103" r:id="Rb97d57fa4b934c81"/>
    <hyperlink ref="E103" r:id="R83a1e352c4554495"/>
    <hyperlink ref="A104" r:id="R88dbc1eaba7a4800"/>
    <hyperlink ref="E104" r:id="R48b4352ac2474c94"/>
    <hyperlink ref="A105" r:id="Re262bc59c856453b"/>
    <hyperlink ref="E105" r:id="Re539b50231f64fab"/>
    <hyperlink ref="A106" r:id="R69e752cd1ed3447f"/>
    <hyperlink ref="E106" r:id="R25671519ed0e46bc"/>
    <hyperlink ref="A107" r:id="R8d9bdd5cbffd410d"/>
    <hyperlink ref="E107" r:id="R1e2c991ce8ab4f33"/>
    <hyperlink ref="S107" r:id="Rd80542acc51e4612"/>
    <hyperlink ref="A108" r:id="R55489da28dc94a76"/>
    <hyperlink ref="E108" r:id="Ra6e69d9487ec4dd2"/>
    <hyperlink ref="S108" r:id="R4e11bd6ac2644641"/>
    <hyperlink ref="A109" r:id="R5ce0e28aa9264795"/>
    <hyperlink ref="E109" r:id="Rb09eb9e8be9540f6"/>
    <hyperlink ref="A110" r:id="R6fbecbc2ae4e47d8"/>
    <hyperlink ref="E110" r:id="R1d44956eb15048cb"/>
    <hyperlink ref="A111" r:id="R962abd29b13b45d6"/>
    <hyperlink ref="E111" r:id="Re621230d8b934931"/>
    <hyperlink ref="A112" r:id="R871abf722b364bef"/>
    <hyperlink ref="E112" r:id="R5a4f72df6e334968"/>
    <hyperlink ref="A113" r:id="R5050ee3157c947b4"/>
    <hyperlink ref="E113" r:id="R111f2d21adab4442"/>
    <hyperlink ref="A114" r:id="R27e5802b76144478"/>
    <hyperlink ref="E114" r:id="R6c51eaaaac0840b8"/>
    <hyperlink ref="A115" r:id="R8b0d33229e1f4b98"/>
    <hyperlink ref="E115" r:id="R0b007f809abe4b9a"/>
    <hyperlink ref="A116" r:id="Ref4d7947a1474345"/>
    <hyperlink ref="E116" r:id="R3ff2af552fed42ba"/>
    <hyperlink ref="A117" r:id="R13146d6b520b4abe"/>
    <hyperlink ref="E117" r:id="Rbf2e12c2656f41ea"/>
    <hyperlink ref="A118" r:id="Rddaacacfd0384aac"/>
    <hyperlink ref="E118" r:id="R405fccc0955540fb"/>
    <hyperlink ref="A119" r:id="Rf43db25fdd664f8c"/>
    <hyperlink ref="E119" r:id="R4090bb43e07f4a82"/>
    <hyperlink ref="A120" r:id="Re397cf6559674643"/>
    <hyperlink ref="E120" r:id="R589019bd68b242dd"/>
    <hyperlink ref="A121" r:id="Rb27806f734754ca8"/>
    <hyperlink ref="E121" r:id="R1fa4f743bde0479b"/>
    <hyperlink ref="A122" r:id="R72a98526f3ba4e4d"/>
    <hyperlink ref="E122" r:id="R1255ff031c0d4536"/>
    <hyperlink ref="A123" r:id="Redb1e19a421c4038"/>
    <hyperlink ref="E123" r:id="Rd2952d55c0094e7f"/>
    <hyperlink ref="R123" r:id="Racd356d604f24354"/>
    <hyperlink ref="A124" r:id="Rf9f47f2dc3b7496a"/>
    <hyperlink ref="E124" r:id="R13d0321a76904af4"/>
    <hyperlink ref="A125" r:id="R1bd0602c601940f6"/>
    <hyperlink ref="E125" r:id="Rb4bb9de7fd4d4e6c"/>
    <hyperlink ref="A126" r:id="Rd6980605ce224a7e"/>
    <hyperlink ref="E126" r:id="Rc23039d4e1b84105"/>
    <hyperlink ref="A127" r:id="Rb4f45647ca69460a"/>
    <hyperlink ref="E127" r:id="R8ca51ccc7b314671"/>
    <hyperlink ref="A128" r:id="Rd423c7f81d3c444a"/>
    <hyperlink ref="E128" r:id="R16d184ac711c4338"/>
    <hyperlink ref="A129" r:id="Rbf39999dfbef400e"/>
    <hyperlink ref="E129" r:id="Rb9b9cf5c970d4679"/>
    <hyperlink ref="A130" r:id="R6933a8ecb71d4ad0"/>
    <hyperlink ref="E130" r:id="R3415f1b7ac024c52"/>
    <hyperlink ref="A131" r:id="Rf607d0caf9294570"/>
    <hyperlink ref="E131" r:id="R3c38de35159745f3"/>
    <hyperlink ref="A132" r:id="R512c402c0e924999"/>
    <hyperlink ref="E132" r:id="R48648e01d45241e8"/>
    <hyperlink ref="A133" r:id="Rd72ed28805784e9e"/>
    <hyperlink ref="E133" r:id="Rfdd0dc74e4ed4af7"/>
    <hyperlink ref="A134" r:id="R0980f9449b8146a7"/>
    <hyperlink ref="E134" r:id="Rc08c7c057aed41c0"/>
    <hyperlink ref="A135" r:id="Ra9cb3d69b5834d60"/>
    <hyperlink ref="E135" r:id="R7b37c42bb6524320"/>
    <hyperlink ref="A136" r:id="Rb70e5f75522f40d9"/>
    <hyperlink ref="E136" r:id="Rd8fed3f062044b40"/>
    <hyperlink ref="A137" r:id="R59014a593ea74242"/>
    <hyperlink ref="E137" r:id="R09c3c9c9e6944146"/>
    <hyperlink ref="A138" r:id="R5d1d79d334da4efc"/>
    <hyperlink ref="E138" r:id="R05996a5a8e1a4cfa"/>
    <hyperlink ref="A139" r:id="Rb1638427d4f14fc8"/>
    <hyperlink ref="E139" r:id="Rf144a6ea710845b0"/>
    <hyperlink ref="A140" r:id="R21260d6cab68477f"/>
    <hyperlink ref="E140" r:id="R3e9089ad2234465f"/>
    <hyperlink ref="A141" r:id="Rc633742b55e2434c"/>
    <hyperlink ref="E141" r:id="R15e9d2c04d214856"/>
    <hyperlink ref="A142" r:id="R15f93b0f1c124755"/>
    <hyperlink ref="E142" r:id="R34aef43a44eb46d7"/>
    <hyperlink ref="A143" r:id="R8bb7946ffd5e4a98"/>
    <hyperlink ref="E143" r:id="Rf0f0721c68b347c7"/>
    <hyperlink ref="A144" r:id="R383432ce23e24377"/>
    <hyperlink ref="E144" r:id="R422171ea0bf44325"/>
    <hyperlink ref="R144" r:id="Rc7a0a90734ab4fa9"/>
    <hyperlink ref="A145" r:id="R70f8430be23f45e9"/>
    <hyperlink ref="E145" r:id="R873341d2bfa5413f"/>
    <hyperlink ref="A146" r:id="Rc44b85f841644a96"/>
    <hyperlink ref="E146" r:id="R26b8787f958942fc"/>
    <hyperlink ref="R146" r:id="R403f653f59be47f6"/>
    <hyperlink ref="A147" r:id="R1ed8d08c67284feb"/>
    <hyperlink ref="E147" r:id="R64596c66d443498b"/>
    <hyperlink ref="A148" r:id="R90a5c1deca654573"/>
    <hyperlink ref="E148" r:id="R54e12ddbb55e459d"/>
    <hyperlink ref="A149" r:id="Rea97953fc94646bb"/>
    <hyperlink ref="E149" r:id="R9da8af9ee47d4222"/>
    <hyperlink ref="A150" r:id="R441ddf2d44b14ee1"/>
    <hyperlink ref="E150" r:id="R195c083ac0494bd9"/>
    <hyperlink ref="R150" r:id="R03b28d3da8bf4be0"/>
    <hyperlink ref="A151" r:id="R067f771ebd064a44"/>
    <hyperlink ref="E151" r:id="R8b60ddbf80834d1d"/>
    <hyperlink ref="A152" r:id="R68f8b0c4aa2f4075"/>
    <hyperlink ref="E152" r:id="R538d77eaff184954"/>
    <hyperlink ref="A153" r:id="R1062ae96f0904e51"/>
    <hyperlink ref="E153" r:id="R0aa50338b79745c5"/>
    <hyperlink ref="A154" r:id="Re6d525ed36384b2a"/>
    <hyperlink ref="E154" r:id="Rc512c099977440f0"/>
    <hyperlink ref="A155" r:id="R9bda22491488409d"/>
    <hyperlink ref="E155" r:id="Rb62d42ae908a4a69"/>
    <hyperlink ref="A156" r:id="R67ea28daf5294f7c"/>
    <hyperlink ref="E156" r:id="R52a0422aef874df8"/>
    <hyperlink ref="A157" r:id="Rdaf6917e5b834df4"/>
    <hyperlink ref="E157" r:id="Rf35d85ce614a439f"/>
    <hyperlink ref="A158" r:id="Rf1cad7c5269444d4"/>
    <hyperlink ref="E158" r:id="Rcdb3af90d0cc4983"/>
    <hyperlink ref="S158" r:id="R639c83794df440ef"/>
    <hyperlink ref="A159" r:id="Ra1a400a4f61f495e"/>
    <hyperlink ref="E159" r:id="R9d722599384141e0"/>
    <hyperlink ref="S159" r:id="R393fedb060b0486f"/>
    <hyperlink ref="V159" r:id="R1a7c0caeff674a74"/>
    <hyperlink ref="A160" r:id="R982500ff2d2d4bc2"/>
    <hyperlink ref="E160" r:id="R9d0f6359c3554330"/>
    <hyperlink ref="A161" r:id="R95f45cfa97414284"/>
    <hyperlink ref="E161" r:id="Ra267d84651d242c2"/>
    <hyperlink ref="A162" r:id="R6afd3cb56d0e4e25"/>
    <hyperlink ref="E162" r:id="R56956f86a9f34c1b"/>
    <hyperlink ref="A163" r:id="Rf442a3f72e68408f"/>
    <hyperlink ref="E163" r:id="R33195cacb68041bc"/>
    <hyperlink ref="R163" r:id="Rfc780e347c9e4a80"/>
    <hyperlink ref="A164" r:id="Rf81826b209ac44e5"/>
    <hyperlink ref="E164" r:id="Rdaa562bc63644fb9"/>
    <hyperlink ref="A165" r:id="R9b1d6e9054d04e8a"/>
    <hyperlink ref="E165" r:id="Rca7b1395ea404028"/>
    <hyperlink ref="A166" r:id="R0dff310064d24352"/>
    <hyperlink ref="E166" r:id="R55e8736823d84a99"/>
    <hyperlink ref="A167" r:id="Ra249f2d3c3e044b0"/>
    <hyperlink ref="E167" r:id="Recdc88aaa05e41f2"/>
    <hyperlink ref="A168" r:id="R15b3599d3ae74874"/>
    <hyperlink ref="E168" r:id="Raafbc332b9c443e4"/>
    <hyperlink ref="A169" r:id="R6775868b7b184120"/>
    <hyperlink ref="E169" r:id="R1e278035ff2e45f8"/>
    <hyperlink ref="A170" r:id="Rda70c7fff5704647"/>
    <hyperlink ref="E170" r:id="R5cb6d2b038ab41d2"/>
    <hyperlink ref="A171" r:id="R3df4b4ba7b304659"/>
    <hyperlink ref="E171" r:id="R50044b3e987c4d4b"/>
    <hyperlink ref="R171" r:id="R8ca8e9a6fec34f04"/>
    <hyperlink ref="A172" r:id="Rfc27c63c48bc4fe0"/>
    <hyperlink ref="E172" r:id="R641e1a10da9d4c68"/>
    <hyperlink ref="A173" r:id="Rc576e92ab6ef487a"/>
    <hyperlink ref="E173" r:id="R2d839d24d6734ce1"/>
    <hyperlink ref="A174" r:id="R8c28ad270cec4058"/>
    <hyperlink ref="E174" r:id="Rf0e707363245480f"/>
    <hyperlink ref="R174" r:id="R9f81cd34d6b74534"/>
    <hyperlink ref="A175" r:id="Re0e3c864bdca47c0"/>
    <hyperlink ref="E175" r:id="R6d013848139a4601"/>
    <hyperlink ref="A176" r:id="R9366609b54d04f30"/>
    <hyperlink ref="E176" r:id="R96d84d59808f4871"/>
    <hyperlink ref="R176" r:id="Rae0532804c3a46b7"/>
    <hyperlink ref="E177" r:id="Rb8cd06fc7e044905"/>
    <hyperlink ref="A178" r:id="R57db13974b754cd7"/>
    <hyperlink ref="E178" r:id="R67d9f835cf824ad9"/>
    <hyperlink ref="A179" r:id="R60dc6cd396a14927"/>
    <hyperlink ref="E179" r:id="R2113003c4d1b4e0c"/>
    <hyperlink ref="A180" r:id="Ra38bbe5390a647eb"/>
    <hyperlink ref="E180" r:id="Rd2345b0a580c469f"/>
    <hyperlink ref="A181" r:id="R93429bd529924710"/>
    <hyperlink ref="E181" r:id="Ra525fb2f323b45e4"/>
    <hyperlink ref="A182" r:id="R1125d6a161ef4e79"/>
    <hyperlink ref="E182" r:id="R48777446675d4136"/>
    <hyperlink ref="A183" r:id="R205842e874cf46ce"/>
    <hyperlink ref="E183" r:id="Ref81d30d0148437b"/>
    <hyperlink ref="R183" r:id="R496c87afe9fa4640"/>
    <hyperlink ref="A184" r:id="Rbf1c706c062f4266"/>
    <hyperlink ref="E184" r:id="Rb1301ad4c8464797"/>
    <hyperlink ref="A185" r:id="R03a61402b2974f29"/>
    <hyperlink ref="E185" r:id="R2fae02acca1c470c"/>
    <hyperlink ref="A186" r:id="R24faa03bd5ab49f3"/>
    <hyperlink ref="E186" r:id="R4baf95b765bc45a0"/>
    <hyperlink ref="A187" r:id="R26b3c9f56a764e15"/>
    <hyperlink ref="E187" r:id="Rc854ad7f832b47de"/>
    <hyperlink ref="A188" r:id="Rc805b388fc294d24"/>
    <hyperlink ref="E188" r:id="R8c49db08a43642e4"/>
    <hyperlink ref="A189" r:id="R5b3afae083cf40fb"/>
    <hyperlink ref="E189" r:id="R12a3466f106b4760"/>
    <hyperlink ref="A190" r:id="R8253f58f3169430c"/>
    <hyperlink ref="E190" r:id="R4d114343e2d84eba"/>
    <hyperlink ref="A191" r:id="R0caf3b84a4974325"/>
    <hyperlink ref="E191" r:id="Rc5b13de77e1d4916"/>
    <hyperlink ref="A192" r:id="Rb77415f354cc40e2"/>
    <hyperlink ref="E192" r:id="Rc75a912dad324b77"/>
    <hyperlink ref="A193" r:id="Rd46218e70d734007"/>
    <hyperlink ref="E193" r:id="Rdf313498d8d1424d"/>
    <hyperlink ref="R193" r:id="Rce76be6322da4e6a"/>
    <hyperlink ref="A194" r:id="Ra1a7d5015e49432a"/>
    <hyperlink ref="E194" r:id="R27d9ae8c109e401f"/>
    <hyperlink ref="R194" r:id="R9531bc299f1e495d"/>
    <hyperlink ref="A195" r:id="Reea966eb39564b56"/>
    <hyperlink ref="E195" r:id="R9ae2197703874bdc"/>
    <hyperlink ref="A196" r:id="Rf91baf9db34446cc"/>
    <hyperlink ref="E196" r:id="R761c565d339c4d93"/>
    <hyperlink ref="R196" r:id="Raa41dcc1f42944e4"/>
    <hyperlink ref="A197" r:id="R13bf92e8440c4b7c"/>
    <hyperlink ref="E197" r:id="R378defc67aba43bc"/>
    <hyperlink ref="A198" r:id="Ra3f311da68da4eef"/>
    <hyperlink ref="E198" r:id="R27c9496879a942a6"/>
    <hyperlink ref="A199" r:id="R113bf51056974695"/>
    <hyperlink ref="E199" r:id="R33320f5bf64847e6"/>
    <hyperlink ref="A200" r:id="R8ab3ee040b534944"/>
    <hyperlink ref="E200" r:id="R043d089e9c874ba3"/>
    <hyperlink ref="A201" r:id="R9f7822512a75495e"/>
    <hyperlink ref="E201" r:id="Rdd6c53678ddf4fe8"/>
    <hyperlink ref="A202" r:id="R64f6dfad4bd84699"/>
    <hyperlink ref="E202" r:id="Rdc9164f2eed24da0"/>
    <hyperlink ref="A203" r:id="R5b4fb7a1da5d4645"/>
    <hyperlink ref="E203" r:id="Ra64a3b45433b4ffa"/>
    <hyperlink ref="A204" r:id="Readf3c490500434d"/>
    <hyperlink ref="E204" r:id="Recb1731498cd47eb"/>
    <hyperlink ref="A205" r:id="R4fefa6f3fac34476"/>
    <hyperlink ref="E205" r:id="R7ac90c2f68274609"/>
    <hyperlink ref="A206" r:id="R42f9cbbc6f1d4dec"/>
    <hyperlink ref="E206" r:id="R0df9bf22ac834193"/>
    <hyperlink ref="A207" r:id="R477abd6a1bbd47e2"/>
    <hyperlink ref="E207" r:id="R1d24f11893f54527"/>
    <hyperlink ref="A208" r:id="Rb27cdbab14614ffc"/>
    <hyperlink ref="E208" r:id="Ra4687f8b41e14e69"/>
    <hyperlink ref="E209" r:id="R1858f2204ec44bb8"/>
    <hyperlink ref="A210" r:id="R36f65c1191ae4567"/>
    <hyperlink ref="E210" r:id="R103748c637524dff"/>
    <hyperlink ref="A211" r:id="R89089b05a15b40f6"/>
    <hyperlink ref="E211" r:id="R983ce59d99884a3e"/>
    <hyperlink ref="A212" r:id="R17564f899edc4da5"/>
    <hyperlink ref="E212" r:id="R3017fc43a11a4ee5"/>
    <hyperlink ref="A213" r:id="R2a78c35b431c4605"/>
    <hyperlink ref="E213" r:id="Rb51c83c6be4648ea"/>
    <hyperlink ref="A214" r:id="Ra0c8b0e7d5154d98"/>
    <hyperlink ref="E214" r:id="R42deeb43154d4c7a"/>
    <hyperlink ref="A215" r:id="R459108c74b234eba"/>
    <hyperlink ref="E215" r:id="R1a8a82bf847a4ebf"/>
    <hyperlink ref="A216" r:id="Rd3bcdcc3153746df"/>
    <hyperlink ref="E216" r:id="Ra6fe4bf0735643e7"/>
    <hyperlink ref="A217" r:id="R25930aba324c4ae5"/>
    <hyperlink ref="E217" r:id="R444e3299dc8042c5"/>
    <hyperlink ref="Q217" r:id="Re961087d211e4056"/>
    <hyperlink ref="R217" r:id="Re96f3d5ccf9e421f"/>
    <hyperlink ref="A218" r:id="Ref0423845c514753"/>
    <hyperlink ref="E218" r:id="R5aa74bab582f4888"/>
    <hyperlink ref="R218" r:id="R2bdfa6ddfdd243cb"/>
    <hyperlink ref="A219" r:id="R17f55c96c03147c2"/>
    <hyperlink ref="E219" r:id="R802d2855a24447bf"/>
    <hyperlink ref="A220" r:id="Rd6ed49330ec04948"/>
    <hyperlink ref="E220" r:id="Rc145f9519eb04d53"/>
    <hyperlink ref="A221" r:id="R234e407d71a843c0"/>
    <hyperlink ref="E221" r:id="R0df5fc6fe324484b"/>
    <hyperlink ref="A222" r:id="R7a3b1ff573764c38"/>
    <hyperlink ref="E222" r:id="R41b31a52885647db"/>
    <hyperlink ref="A223" r:id="Raec87dd642fb4ec7"/>
    <hyperlink ref="E223" r:id="Refddd49465764903"/>
    <hyperlink ref="A224" r:id="R933100fd572f4a0b"/>
    <hyperlink ref="E224" r:id="R04a37007ac434302"/>
    <hyperlink ref="A225" r:id="R5fdb1f14e65f45b5"/>
    <hyperlink ref="E225" r:id="Rb66d7048f32948ca"/>
    <hyperlink ref="A226" r:id="R0cd7111ab7f64de8"/>
    <hyperlink ref="E226" r:id="R839abf1d086e4ec3"/>
    <hyperlink ref="A227" r:id="Rc74e95dedf494540"/>
    <hyperlink ref="E227" r:id="R10afdc3f41d04b03"/>
    <hyperlink ref="R227" r:id="R172136d486c24a01"/>
    <hyperlink ref="A228" r:id="R167d59caf05e44db"/>
    <hyperlink ref="E228" r:id="Raada3421bf444e84"/>
    <hyperlink ref="A229" r:id="Ra1554b78fd1d4d9d"/>
    <hyperlink ref="E229" r:id="Re2baffc129314e7f"/>
    <hyperlink ref="A230" r:id="Rde241502d6854081"/>
    <hyperlink ref="E230" r:id="R2bc36f03495e4078"/>
    <hyperlink ref="E231" r:id="Rd8ee8b76a7004768"/>
    <hyperlink ref="E232" r:id="R42cceb3ebc42443b"/>
    <hyperlink ref="E233" r:id="R7d954d2eabcd4976"/>
    <hyperlink ref="E234" r:id="Re4814a400a774f50"/>
    <hyperlink ref="E235" r:id="R5e1990fdcdb44307"/>
    <hyperlink ref="E236" r:id="Rb9455cb7d86f48d7"/>
    <hyperlink ref="E237" r:id="Rfb1a714ff3c641e9"/>
    <hyperlink ref="A238" r:id="Rfe1984e8ab4e4af6"/>
    <hyperlink ref="E238" r:id="R05d1f81a0b3f4079"/>
    <hyperlink ref="S238" r:id="R6113fc55145944a9"/>
    <hyperlink ref="V238" r:id="Rf32c4bfbc3654da3"/>
    <hyperlink ref="A239" r:id="R94947f03f2184e7f"/>
    <hyperlink ref="E239" r:id="Rb96ef9b0ae0b4559"/>
    <hyperlink ref="R239" r:id="Rfcca36a4bbc84ccb"/>
    <hyperlink ref="S239" r:id="R17a4e02565a344f7"/>
    <hyperlink ref="T239" r:id="R41063786a065404a"/>
    <hyperlink ref="V239" r:id="R70382d1256fc4423"/>
    <hyperlink ref="A240" r:id="R5ef873daa0a74c61"/>
    <hyperlink ref="E240" r:id="R9fe78181be8041b5"/>
    <hyperlink ref="S240" r:id="R1b376144463f4fbb"/>
    <hyperlink ref="A241" r:id="R276ae29bb7ab4a08"/>
    <hyperlink ref="E241" r:id="R10e42cdcfdbe42ba"/>
    <hyperlink ref="A242" r:id="Rcf2d44241d434a63"/>
    <hyperlink ref="E242" r:id="Rc34ee83971c2409b"/>
    <hyperlink ref="A243" r:id="R903edb186e9e4b20"/>
    <hyperlink ref="E243" r:id="R1ec962757a024feb"/>
    <hyperlink ref="A244" r:id="Rd35a1a0165f34b97"/>
    <hyperlink ref="E244" r:id="Rdd97082dddbe4aee"/>
    <hyperlink ref="S244" r:id="Rdacd429644124000"/>
    <hyperlink ref="A245" r:id="Rad85422d53fd4bb4"/>
    <hyperlink ref="E245" r:id="Rda30cb7f9c874ddf"/>
    <hyperlink ref="S245" r:id="R1d2d7f777a0a4c77"/>
    <hyperlink ref="A246" r:id="R5277b50bb38248a4"/>
    <hyperlink ref="E246" r:id="Re502cc8dd5684658"/>
    <hyperlink ref="S246" r:id="R9efdca5d6a374f4e"/>
    <hyperlink ref="A247" r:id="R3bf41fb5ca634c9f"/>
    <hyperlink ref="E247" r:id="R9a95ea9f4ce14cd6"/>
    <hyperlink ref="S247" r:id="R58139bbf8ba346a0"/>
    <hyperlink ref="A248" r:id="R0d5856670a32481f"/>
    <hyperlink ref="E248" r:id="Rbbba505c5bf14664"/>
    <hyperlink ref="S248" r:id="Rdd23ccae3404492d"/>
    <hyperlink ref="A249" r:id="Rd40aa8a3410a435e"/>
    <hyperlink ref="E249" r:id="R1a8f61eadaec44df"/>
    <hyperlink ref="S249" r:id="Rdd400e66b8b74565"/>
    <hyperlink ref="A250" r:id="R86e1719e461b4a1c"/>
    <hyperlink ref="E250" r:id="R53179d78c5ec492f"/>
    <hyperlink ref="S250" r:id="R784df0f23af9463b"/>
    <hyperlink ref="A251" r:id="Rb4aa954c60074d63"/>
    <hyperlink ref="E251" r:id="Rf1df0a95a0b14785"/>
    <hyperlink ref="S251" r:id="R7ebcefd8d8a1402d"/>
    <hyperlink ref="A252" r:id="Re88801b5d5a946d4"/>
    <hyperlink ref="E252" r:id="R7eeca8f8a7b749a8"/>
    <hyperlink ref="S252" r:id="R07f9f5fa38d646f6"/>
    <hyperlink ref="A253" r:id="R72df156d9e234c87"/>
    <hyperlink ref="E253" r:id="Rfca3962acb4941e8"/>
    <hyperlink ref="S253" r:id="Rb3799c8d6753433b"/>
    <hyperlink ref="A254" r:id="Rfe2d8d9e1f3248f7"/>
    <hyperlink ref="E254" r:id="R5af9acb680e04513"/>
    <hyperlink ref="S254" r:id="R678f03baa2244976"/>
    <hyperlink ref="A255" r:id="Rb90a2dca0e8f4d14"/>
    <hyperlink ref="E255" r:id="R394bd5e32c244398"/>
    <hyperlink ref="S255" r:id="Rd7a259a5c9ae4174"/>
    <hyperlink ref="A256" r:id="R26026b0cbe9143b4"/>
    <hyperlink ref="E256" r:id="Ra85a6a364e6b4b04"/>
    <hyperlink ref="S256" r:id="R264e69b90254422b"/>
    <hyperlink ref="A257" r:id="Rd3fd962dc8a44bc2"/>
    <hyperlink ref="E257" r:id="R7f8cb50578674d83"/>
    <hyperlink ref="S257" r:id="R6e6650119d834530"/>
    <hyperlink ref="A258" r:id="R9942ff39944d443b"/>
    <hyperlink ref="E258" r:id="Raa029ab7cbbd4245"/>
    <hyperlink ref="S258" r:id="Rbdeb70f933774766"/>
    <hyperlink ref="A259" r:id="R600916f921ae47e0"/>
    <hyperlink ref="E259" r:id="R917fa30c86c74611"/>
    <hyperlink ref="S259" r:id="Rdcbb642324444858"/>
    <hyperlink ref="A260" r:id="Rad7912a70ed64a7c"/>
    <hyperlink ref="E260" r:id="R975898f13e1b4c98"/>
    <hyperlink ref="A261" r:id="R4e1f57a760b6430c"/>
    <hyperlink ref="E261" r:id="Rdca9e67c5405499e"/>
    <hyperlink ref="A262" r:id="Rf81f90042dd3455c"/>
    <hyperlink ref="E262" r:id="Rcd5ca1b91345413c"/>
    <hyperlink ref="A263" r:id="R43ca4d4ec0164790"/>
    <hyperlink ref="E263" r:id="R1c510f48ad634c1f"/>
    <hyperlink ref="A264" r:id="Recd4b2985de14f19"/>
    <hyperlink ref="E264" r:id="Rc08518358456413c"/>
    <hyperlink ref="A265" r:id="R0d7715cfb9ef49bd"/>
    <hyperlink ref="E265" r:id="Ra1db0f79679a4f23"/>
    <hyperlink ref="A266" r:id="R110f5769f3ed4a25"/>
    <hyperlink ref="E266" r:id="R4806212227834303"/>
    <hyperlink ref="A267" r:id="Rc9cde95a6ca14931"/>
    <hyperlink ref="E267" r:id="Re47144deb2bd418e"/>
    <hyperlink ref="A268" r:id="R6381b6d5dfbb4839"/>
    <hyperlink ref="E268" r:id="R6417f188c6264cf2"/>
    <hyperlink ref="A269" r:id="R2aed6183d2ea4859"/>
    <hyperlink ref="E269" r:id="R3e2fdd253333413d"/>
    <hyperlink ref="A270" r:id="R7afe72b2beb948d3"/>
    <hyperlink ref="E270" r:id="Rf280237fd1d24b16"/>
    <hyperlink ref="A271" r:id="R94d70c92cbe64b50"/>
    <hyperlink ref="E271" r:id="R3f0a98fb669b45a7"/>
    <hyperlink ref="A272" r:id="Rb420bc17ce9a4462"/>
    <hyperlink ref="E272" r:id="Rbb3e1f6e4ff94ee4"/>
    <hyperlink ref="A273" r:id="R36051b2a017b437f"/>
    <hyperlink ref="E273" r:id="Raba08a08ed914046"/>
    <hyperlink ref="A274" r:id="Re5b9123f3dcb46e5"/>
    <hyperlink ref="E274" r:id="R66534a22e66e4fdc"/>
    <hyperlink ref="A275" r:id="R47b04b125b8648c0"/>
    <hyperlink ref="E275" r:id="R06a4acee05d043c2"/>
    <hyperlink ref="A276" r:id="R211222ea224c4043"/>
    <hyperlink ref="E276" r:id="R31c3d908cd404055"/>
    <hyperlink ref="A277" r:id="R9ee451b6660549d0"/>
    <hyperlink ref="E277" r:id="Rd70cb346b34e4cb4"/>
    <hyperlink ref="A278" r:id="Rbc2c8aba64b54709"/>
    <hyperlink ref="E278" r:id="R3069c74cb9f846d0"/>
    <hyperlink ref="A279" r:id="R1d1694acc0a94553"/>
    <hyperlink ref="E279" r:id="Rc07fd6273d084c57"/>
    <hyperlink ref="A280" r:id="Ra9af0585ff9c4536"/>
    <hyperlink ref="E280" r:id="R89814370aaba4f37"/>
    <hyperlink ref="A281" r:id="R05165f971723481a"/>
    <hyperlink ref="E281" r:id="Rbfb3b0b967634480"/>
    <hyperlink ref="A282" r:id="Race922cf14b44f12"/>
    <hyperlink ref="E282" r:id="R53aaf6c1054846ea"/>
    <hyperlink ref="A283" r:id="Rf078b74ba83a4132"/>
    <hyperlink ref="E283" r:id="R47b1763757e043df"/>
    <hyperlink ref="A284" r:id="R71a73952be914847"/>
    <hyperlink ref="E284" r:id="Rea304520d0be4fde"/>
    <hyperlink ref="A285" r:id="R71f9b72d7cdb45d1"/>
    <hyperlink ref="E285" r:id="R082d920fa29847db"/>
    <hyperlink ref="A286" r:id="Ra9cc8076c6584237"/>
    <hyperlink ref="E286" r:id="R2af7058a7bd44f34"/>
    <hyperlink ref="A287" r:id="Rc5e1f54274ee4574"/>
    <hyperlink ref="E287" r:id="R1bd5dc0158f341ee"/>
    <hyperlink ref="A288" r:id="R9d5443ae23a54028"/>
    <hyperlink ref="E288" r:id="Rdfab51edfa9d4396"/>
    <hyperlink ref="A289" r:id="R3ec6353d7c764f9a"/>
    <hyperlink ref="E289" r:id="Rafc49e2510a941f4"/>
    <hyperlink ref="A290" r:id="Re6741524931c42f5"/>
    <hyperlink ref="E290" r:id="R697743b1777e428e"/>
    <hyperlink ref="A291" r:id="Ra7fa6c4d2cbe4a34"/>
    <hyperlink ref="E291" r:id="R0dd9b76644d0498c"/>
    <hyperlink ref="A292" r:id="R89982155ec4f4459"/>
    <hyperlink ref="E292" r:id="R3dbad1479dcc4096"/>
    <hyperlink ref="A293" r:id="R22f10fa30be14038"/>
    <hyperlink ref="E293" r:id="R1a4fc0475dfd40b0"/>
    <hyperlink ref="A294" r:id="R7b6e8c8cb7754b8f"/>
    <hyperlink ref="E294" r:id="R9b8d6df8476b4563"/>
    <hyperlink ref="A295" r:id="R8c0e4c40aaaa4ed2"/>
    <hyperlink ref="E295" r:id="Rd5056f3f48a34a91"/>
    <hyperlink ref="A296" r:id="R3d4c1227702a4c1c"/>
    <hyperlink ref="E296" r:id="R314bbe73cb8f46e0"/>
    <hyperlink ref="A297" r:id="R8462affd3f29488c"/>
    <hyperlink ref="E297" r:id="R873e9649bafb4f61"/>
    <hyperlink ref="A298" r:id="Rf54190dc4dc84322"/>
    <hyperlink ref="E298" r:id="R7cccc31bb4f54a16"/>
    <hyperlink ref="A299" r:id="Rf7ed02905c4044a9"/>
    <hyperlink ref="E299" r:id="R090e67a2b8ae49e4"/>
    <hyperlink ref="A300" r:id="Rf6876202667c47bd"/>
    <hyperlink ref="E300" r:id="Rf5d18e8d2c4640d1"/>
    <hyperlink ref="A301" r:id="R92e994e50bfc46b2"/>
    <hyperlink ref="E301" r:id="R0ca9e06216b14a2e"/>
    <hyperlink ref="A302" r:id="R5a535e625fa04ae8"/>
    <hyperlink ref="E302" r:id="Ra269d694cec44b14"/>
    <hyperlink ref="A303" r:id="R4f54de7b94974e3d"/>
    <hyperlink ref="E303" r:id="R050f3529fe06441d"/>
    <hyperlink ref="A304" r:id="R93a394b8600e418e"/>
    <hyperlink ref="E304" r:id="Rdd242ebefa4d4796"/>
    <hyperlink ref="A305" r:id="R4cc8c419e43445b9"/>
    <hyperlink ref="E305" r:id="Rd59d717bb7d54e1d"/>
    <hyperlink ref="A306" r:id="Rac306d2678274564"/>
    <hyperlink ref="E306" r:id="R475269b885dd4562"/>
    <hyperlink ref="A307" r:id="Rc8449b4950044edf"/>
    <hyperlink ref="E307" r:id="R770ded6ffb2a46d2"/>
    <hyperlink ref="R307" r:id="R8f296c173d094427"/>
    <hyperlink ref="A308" r:id="Rf7e8228df5684b5d"/>
    <hyperlink ref="E308" r:id="R7c80694d49034d2c"/>
    <hyperlink ref="R308" r:id="R05c8d2871df54d4d"/>
    <hyperlink ref="A309" r:id="R30069d540ed640f8"/>
    <hyperlink ref="E309" r:id="R3c1c5d088b244e9c"/>
    <hyperlink ref="A310" r:id="R739baed0ebdb4004"/>
    <hyperlink ref="E310" r:id="R1185f97d371a4b67"/>
    <hyperlink ref="A311" r:id="R38d2bfc1a09e4e88"/>
    <hyperlink ref="E311" r:id="R20ee71a5b07f4317"/>
    <hyperlink ref="S311" r:id="R2b959c793a174ef6"/>
    <hyperlink ref="A312" r:id="R3b417a1e62db4dc1"/>
    <hyperlink ref="E312" r:id="R36e3d5e5ca2b4c78"/>
    <hyperlink ref="A313" r:id="R463a4ea0d5dd4737"/>
    <hyperlink ref="E313" r:id="R2ed5068accc948df"/>
    <hyperlink ref="A314" r:id="R7b7edbac2e9e4292"/>
    <hyperlink ref="E314" r:id="Rbdde3c1764ef418b"/>
    <hyperlink ref="A315" r:id="Rc1e91f843a0a43d3"/>
    <hyperlink ref="E315" r:id="Rb5142cdc24d142ef"/>
    <hyperlink ref="A316" r:id="R3ba101c8e6ec4b44"/>
    <hyperlink ref="E316" r:id="R2ac9b4c822044513"/>
    <hyperlink ref="A317" r:id="R0293e63ef1aa4ef1"/>
    <hyperlink ref="E317" r:id="Re07e36cba9684f80"/>
    <hyperlink ref="A318" r:id="R6f8cff57438d4c13"/>
    <hyperlink ref="E318" r:id="Rd2e0941a98114e68"/>
    <hyperlink ref="A319" r:id="R091bd78231124b5a"/>
    <hyperlink ref="E319" r:id="Ra153263aab3b40d3"/>
    <hyperlink ref="A320" r:id="Rf804c97cdb8d493f"/>
    <hyperlink ref="E320" r:id="R9dd2a7adc1ee4528"/>
    <hyperlink ref="A321" r:id="R3932c0cc9ffd40c8"/>
    <hyperlink ref="E321" r:id="Rbf4e3bb8e27b42a8"/>
    <hyperlink ref="A322" r:id="R18a922761aa647f6"/>
    <hyperlink ref="E322" r:id="R608ffe91072541df"/>
    <hyperlink ref="A323" r:id="Red12349b5a374cb7"/>
    <hyperlink ref="E323" r:id="R3c3837310e5149bb"/>
    <hyperlink ref="A324" r:id="R60e33337519849a3"/>
    <hyperlink ref="E324" r:id="R5734893e3c9a4953"/>
    <hyperlink ref="A325" r:id="R19085ce9c8c74b9a"/>
    <hyperlink ref="E325" r:id="R4803f3474f754247"/>
    <hyperlink ref="A326" r:id="R5e7bee29267e47c3"/>
    <hyperlink ref="E326" r:id="R56ea3991c2154491"/>
    <hyperlink ref="A327" r:id="R098b54ba4ebb4be0"/>
    <hyperlink ref="E327" r:id="R80e103303d654fbe"/>
    <hyperlink ref="A328" r:id="Rc866fadf94c34d9a"/>
    <hyperlink ref="E328" r:id="Rc4b04ec6d0ac4340"/>
    <hyperlink ref="A329" r:id="R6ee4513f37f34ee7"/>
    <hyperlink ref="E329" r:id="R6615bb6cfaa24660"/>
    <hyperlink ref="A330" r:id="Reb75484fc16a4f32"/>
    <hyperlink ref="E330" r:id="R501147c2a1b4445a"/>
    <hyperlink ref="A331" r:id="R0122433fd3414461"/>
    <hyperlink ref="E331" r:id="Rddbb776a87954aea"/>
    <hyperlink ref="A332" r:id="Rae9bc1a210b342fa"/>
    <hyperlink ref="E332" r:id="R78e6feb32e734e1f"/>
    <hyperlink ref="A333" r:id="R283729d6b06646c9"/>
    <hyperlink ref="E333" r:id="Rd1f4ad93043e4c04"/>
    <hyperlink ref="A334" r:id="R8b82927a741a4c87"/>
    <hyperlink ref="E334" r:id="R6b6de308fb0345ce"/>
    <hyperlink ref="A335" r:id="Rf1dcdf68c6b34af9"/>
    <hyperlink ref="E335" r:id="R97ca221df55f43a0"/>
    <hyperlink ref="A336" r:id="R43bfb65b47f042a2"/>
    <hyperlink ref="E336" r:id="R3130a84603d74b6f"/>
    <hyperlink ref="R336" r:id="R94066eb0f2504fa8"/>
    <hyperlink ref="A337" r:id="R5ffcecce40614a00"/>
    <hyperlink ref="E337" r:id="R448375cd2b0841b3"/>
    <hyperlink ref="A338" r:id="Rfc26712b42514603"/>
    <hyperlink ref="E338" r:id="R90adeaf57aae4e51"/>
    <hyperlink ref="A339" r:id="Ra9e1851b8e134b3d"/>
    <hyperlink ref="E339" r:id="R3a00c4a2335d485b"/>
    <hyperlink ref="A340" r:id="Rb763eea8fc4b4181"/>
    <hyperlink ref="E340" r:id="R4829c38bbbb54e73"/>
    <hyperlink ref="R340" r:id="R05cef8172af14660"/>
    <hyperlink ref="A341" r:id="Ra892bf26f60e4be3"/>
    <hyperlink ref="E341" r:id="R76aff2cefee24251"/>
    <hyperlink ref="R341" r:id="Re84888baaabc49b0"/>
    <hyperlink ref="A342" r:id="R784df433021c4ff4"/>
    <hyperlink ref="E342" r:id="R9aa2ea93e2ef4f30"/>
    <hyperlink ref="A343" r:id="R0a27200831f4480e"/>
    <hyperlink ref="E343" r:id="R0b4fab774d7d4beb"/>
    <hyperlink ref="A344" r:id="Rb3c328a618da4b4e"/>
    <hyperlink ref="E344" r:id="R9b7a9a7ed4034042"/>
    <hyperlink ref="A345" r:id="Rcbef40210885459e"/>
    <hyperlink ref="E345" r:id="R68c887b18da64365"/>
    <hyperlink ref="R345" r:id="R31d6bc1a3362478c"/>
    <hyperlink ref="A346" r:id="Rf34d9f9b01fc4669"/>
    <hyperlink ref="E346" r:id="R2751e1dd93a34ecd"/>
    <hyperlink ref="A347" r:id="R35af92a426aa42ec"/>
    <hyperlink ref="E347" r:id="R8769264e27474024"/>
    <hyperlink ref="A348" r:id="Rcd4fd8b20b1d41e9"/>
    <hyperlink ref="E348" r:id="R5504ddbf7653423a"/>
    <hyperlink ref="R348" r:id="R4285553566654274"/>
    <hyperlink ref="A349" r:id="R3d8d46d5727944d6"/>
    <hyperlink ref="E349" r:id="R3e31ddb73b8b4eb0"/>
    <hyperlink ref="A350" r:id="R624a267d8f004439"/>
    <hyperlink ref="E350" r:id="R040ac67469954b55"/>
    <hyperlink ref="A351" r:id="R2f37544ab1c7473b"/>
    <hyperlink ref="E351" r:id="Rfb9c4ba41984420f"/>
    <hyperlink ref="A352" r:id="R54f067f8d67a4649"/>
    <hyperlink ref="E352" r:id="Re08a588a9f154792"/>
    <hyperlink ref="S352" r:id="R95f91422c40d40f5"/>
    <hyperlink ref="V352" r:id="R00fe3cc615cc41aa"/>
    <hyperlink ref="A353" r:id="Rd0f1d58c4db44022"/>
    <hyperlink ref="E353" r:id="R6210da9ff45449e7"/>
    <hyperlink ref="S353" r:id="Rce6fd8ea8cdb4e0c"/>
    <hyperlink ref="V353" r:id="Ra582b1957e6b4904"/>
    <hyperlink ref="A354" r:id="R52a33edeab5c4e0a"/>
    <hyperlink ref="E354" r:id="R4a0e9a848cfe4cc3"/>
    <hyperlink ref="A355" r:id="R8f66ef0da1934320"/>
    <hyperlink ref="E355" r:id="Rb56dd2d6079c4b71"/>
    <hyperlink ref="A356" r:id="R710b9fea1b8b4f56"/>
    <hyperlink ref="E356" r:id="R1faf717688da4acb"/>
    <hyperlink ref="S356" r:id="Rf7abc0a6ef5c40da"/>
    <hyperlink ref="A357" r:id="Re1d6f0e3d49147d0"/>
    <hyperlink ref="E357" r:id="Raec5550c2c674f81"/>
    <hyperlink ref="S357" r:id="R86f841b6429744df"/>
    <hyperlink ref="A358" r:id="R10e1c319ba3943f9"/>
    <hyperlink ref="E358" r:id="Rcceb7ad5400644c0"/>
    <hyperlink ref="S358" r:id="R36d526de01e34a69"/>
    <hyperlink ref="A359" r:id="Rb787777bc2a0486c"/>
    <hyperlink ref="E359" r:id="R94c26a1bbb6b492b"/>
    <hyperlink ref="S359" r:id="R5eb43242e1fa4cec"/>
    <hyperlink ref="A360" r:id="R46b540b734dd4994"/>
    <hyperlink ref="E360" r:id="Raeeba00d47c2444a"/>
    <hyperlink ref="S360" r:id="R108e4b484e964ba7"/>
    <hyperlink ref="A361" r:id="Rc13f23615fb342f2"/>
    <hyperlink ref="E361" r:id="Rc1ec33e9444b453a"/>
    <hyperlink ref="S361" r:id="Rac224ec4186245a1"/>
    <hyperlink ref="A362" r:id="Raabf65df2f594634"/>
    <hyperlink ref="E362" r:id="Rbbd6d15f4eb949cb"/>
    <hyperlink ref="R362" r:id="Rd5fce4db10cd40be"/>
    <hyperlink ref="S362" r:id="R3a18a772a1344963"/>
    <hyperlink ref="A363" r:id="R0f782370cd10477c"/>
    <hyperlink ref="E363" r:id="Ra4d03f1dd0d64c45"/>
    <hyperlink ref="S363" r:id="Rd126761d107f4498"/>
    <hyperlink ref="A364" r:id="R83acd68442214014"/>
    <hyperlink ref="E364" r:id="Ra1c10e4c0dab4030"/>
    <hyperlink ref="R364" r:id="Rbbef91be7d0b4275"/>
    <hyperlink ref="A365" r:id="R3ff4c92d40b941c9"/>
    <hyperlink ref="E365" r:id="Ra027e240cbf6467e"/>
    <hyperlink ref="R365" r:id="R851cfcd15085465f"/>
    <hyperlink ref="A366" r:id="R7c48edba4a3e4d2c"/>
    <hyperlink ref="E366" r:id="R3017b602434243a8"/>
    <hyperlink ref="R366" r:id="R2c67c0257f0d40a4"/>
    <hyperlink ref="A367" r:id="Rea2401ffb09442d4"/>
    <hyperlink ref="E367" r:id="Rb2e036e3f9e442f9"/>
    <hyperlink ref="R367" r:id="R22e2429e9fc64ea0"/>
    <hyperlink ref="A368" r:id="R3e1de03286274eed"/>
    <hyperlink ref="E368" r:id="Rf308dd82ea6a4b57"/>
    <hyperlink ref="R368" r:id="R33320f31dc6b4f5d"/>
    <hyperlink ref="A369" r:id="R362f9f32d5c94a72"/>
    <hyperlink ref="E369" r:id="R6efda769da9a42c4"/>
    <hyperlink ref="R369" r:id="R80734b969e3c4e79"/>
    <hyperlink ref="A370" r:id="R0292eb220c4f4cf2"/>
    <hyperlink ref="E370" r:id="Rdc4c8beb16364505"/>
    <hyperlink ref="R370" r:id="R8884f46874964380"/>
    <hyperlink ref="A371" r:id="R21e67f53ddb94b64"/>
    <hyperlink ref="E371" r:id="R4ef6012793e34de4"/>
    <hyperlink ref="R371" r:id="Recd809a853c14a7e"/>
    <hyperlink ref="A372" r:id="R4720a52c792a40a9"/>
    <hyperlink ref="E372" r:id="Rad6008e18f474b3b"/>
    <hyperlink ref="A373" r:id="Redc52a80ab404484"/>
    <hyperlink ref="E373" r:id="Ra98e78a5d0434698"/>
    <hyperlink ref="A374" r:id="Rcef51bbe101e4946"/>
    <hyperlink ref="E374" r:id="R92740237d42b48c9"/>
    <hyperlink ref="A375" r:id="R2ee2ce0fb348418d"/>
    <hyperlink ref="E375" r:id="R6e38b3f7cedd4156"/>
    <hyperlink ref="A376" r:id="R743c9a342117412c"/>
    <hyperlink ref="E376" r:id="Rf38152c128c14e0d"/>
    <hyperlink ref="Q376" r:id="R8bc1721612cc46f6"/>
    <hyperlink ref="A377" r:id="R2fa467c5f7464124"/>
    <hyperlink ref="E377" r:id="R4c713bd837014309"/>
    <hyperlink ref="A378" r:id="R310191fe95654e11"/>
    <hyperlink ref="E378" r:id="Ref9e913d853f4bd0"/>
    <hyperlink ref="R378" r:id="Rcbf3f162ff654fb2"/>
    <hyperlink ref="A379" r:id="R11ebf5848ea64c5f"/>
    <hyperlink ref="E379" r:id="R3e0af40d63b74601"/>
    <hyperlink ref="A380" r:id="Raa653f81604f404f"/>
    <hyperlink ref="E380" r:id="Rd431b990604d4fcc"/>
    <hyperlink ref="Q380" r:id="R00e6469d9cb445af"/>
    <hyperlink ref="R380" r:id="R78fdce4027d24ecb"/>
    <hyperlink ref="A381" r:id="R6592c225e9724b0d"/>
    <hyperlink ref="E381" r:id="R328043d24f814baf"/>
    <hyperlink ref="A382" r:id="Ra94b41f1e54d4470"/>
    <hyperlink ref="E382" r:id="R1d767029d2d849a3"/>
    <hyperlink ref="A383" r:id="Ra4a5579c4de644ac"/>
    <hyperlink ref="E383" r:id="R4bba67b84ea24a7d"/>
    <hyperlink ref="A384" r:id="R90b3ff364ce94eac"/>
    <hyperlink ref="E384" r:id="R923a25486d26445c"/>
    <hyperlink ref="A385" r:id="Rafc8a785fc9d4ada"/>
    <hyperlink ref="E385" r:id="R32f4ccb7baed4016"/>
    <hyperlink ref="A386" r:id="R0ab66a0d3b674bad"/>
    <hyperlink ref="E386" r:id="R068b9e45630e43f6"/>
    <hyperlink ref="R386" r:id="R3e7746e97bd146ba"/>
    <hyperlink ref="A387" r:id="Raf2477cb555042af"/>
    <hyperlink ref="E387" r:id="R6570105f97b74ac6"/>
    <hyperlink ref="R387" r:id="R1bd1faa308394674"/>
    <hyperlink ref="A388" r:id="R173dfa4eb5ec41ff"/>
    <hyperlink ref="E388" r:id="Rfc9be75d5cb94bf0"/>
    <hyperlink ref="A389" r:id="R33b70ae47e314936"/>
    <hyperlink ref="E389" r:id="Rd49843a8708a4448"/>
    <hyperlink ref="A390" r:id="Re2d5862427c94d3d"/>
    <hyperlink ref="E390" r:id="Rb36ec4fbb65a4367"/>
    <hyperlink ref="A391" r:id="R22863accc2564393"/>
    <hyperlink ref="E391" r:id="R9740aa9f6eab47ba"/>
    <hyperlink ref="A392" r:id="R5223b2c4a06e40ba"/>
    <hyperlink ref="E392" r:id="Rabf77b0e16574cf5"/>
    <hyperlink ref="A393" r:id="R1073e9cc530a40bf"/>
    <hyperlink ref="E393" r:id="R9bab9e68380141b0"/>
    <hyperlink ref="A394" r:id="Rba022436d390436c"/>
    <hyperlink ref="E394" r:id="Rc56869f401594b06"/>
    <hyperlink ref="A395" r:id="Rdd7b9bef6c5342a6"/>
    <hyperlink ref="E395" r:id="Rf99df29800e04ccb"/>
    <hyperlink ref="A396" r:id="R37296927893b40d1"/>
    <hyperlink ref="E396" r:id="R0809751901a244ca"/>
    <hyperlink ref="A397" r:id="R126e165c341a4005"/>
    <hyperlink ref="E397" r:id="Rec3547d2b77f48be"/>
    <hyperlink ref="A398" r:id="Ra6ac2df0ec6c470e"/>
    <hyperlink ref="E398" r:id="R257e8c06dd98445b"/>
    <hyperlink ref="A399" r:id="R97586b8f8d2c4c57"/>
    <hyperlink ref="E399" r:id="Rfb5f8bcfa69f4dc7"/>
    <hyperlink ref="A400" r:id="Radcad6930f454405"/>
    <hyperlink ref="E400" r:id="Rd0763a6c7d3e42fd"/>
    <hyperlink ref="A401" r:id="R3a63ceee6d024066"/>
    <hyperlink ref="E401" r:id="Rf3e4a6167b014c19"/>
    <hyperlink ref="S401" r:id="Rfa6d1ed4608d44c1"/>
    <hyperlink ref="A402" r:id="R53f0ec4c69cb4ba9"/>
    <hyperlink ref="E402" r:id="R2f47f9dcf786421c"/>
    <hyperlink ref="S402" r:id="Rea663ff7bcd54a2b"/>
    <hyperlink ref="A403" r:id="R1e39a2ec760744fd"/>
    <hyperlink ref="E403" r:id="R0df1b576d3ee4d4b"/>
    <hyperlink ref="R403" r:id="R6b271c6ede6a44d5"/>
    <hyperlink ref="S403" r:id="Rd429e0bdac6f487f"/>
    <hyperlink ref="A404" r:id="R18edea4c815f4dd6"/>
    <hyperlink ref="E404" r:id="R212ca0c2f41f47c7"/>
    <hyperlink ref="A405" r:id="R4e2a557c24b0429b"/>
    <hyperlink ref="E405" r:id="R36bf7f72e7044020"/>
    <hyperlink ref="R405" r:id="R70af8791985446c8"/>
    <hyperlink ref="A406" r:id="R5c526099f7194893"/>
    <hyperlink ref="E406" r:id="R4535145d4daf4331"/>
    <hyperlink ref="R406" r:id="R21d7b8255582425d"/>
    <hyperlink ref="A407" r:id="Ree3d93f93a9544c0"/>
    <hyperlink ref="E407" r:id="Rffaf50881e2648e6"/>
    <hyperlink ref="Q407" r:id="R747694e7fd6f497f"/>
    <hyperlink ref="R407" r:id="R7ffb2155dc4b467f"/>
    <hyperlink ref="A408" r:id="R6d3316d8d4ee4da6"/>
    <hyperlink ref="E408" r:id="Rff2b8ec4a95d4a12"/>
    <hyperlink ref="Q408" r:id="R25c154b531124e94"/>
    <hyperlink ref="A409" r:id="R9ce569d92b7a4822"/>
    <hyperlink ref="E409" r:id="R729043a74e23499c"/>
    <hyperlink ref="R409" r:id="R3d3dc5d2e2094931"/>
    <hyperlink ref="A410" r:id="Ra0541acfa41c4fe6"/>
    <hyperlink ref="E410" r:id="Rf8a19d2c89144113"/>
    <hyperlink ref="R410" r:id="R9c17bd98b77c45a6"/>
    <hyperlink ref="A411" r:id="R202e0a52af4f4a2a"/>
    <hyperlink ref="E411" r:id="R40cfbda83caf434c"/>
    <hyperlink ref="R411" r:id="R4b6238a1a7f942bb"/>
    <hyperlink ref="A412" r:id="R70035dfa11c3407b"/>
    <hyperlink ref="E412" r:id="R0ec6981813b24060"/>
    <hyperlink ref="A413" r:id="Rf3692c25484f4a00"/>
    <hyperlink ref="E413" r:id="Rb2d9365edc4f4d8e"/>
    <hyperlink ref="R413" r:id="Rbcbf022d6cc7407d"/>
    <hyperlink ref="A414" r:id="R70e15e5a13ca4615"/>
    <hyperlink ref="E414" r:id="R1cd082e15079427f"/>
    <hyperlink ref="A415" r:id="Reae878ab2bbb4b1d"/>
    <hyperlink ref="E415" r:id="R19908ac91c5748f4"/>
    <hyperlink ref="A416" r:id="R93703868e2d74e61"/>
    <hyperlink ref="E416" r:id="R4ae12209c9e244f0"/>
    <hyperlink ref="A417" r:id="R4f8c27bd73bd422e"/>
    <hyperlink ref="E417" r:id="R10ece30b332b449b"/>
    <hyperlink ref="A418" r:id="Rf2c576cf177c499f"/>
    <hyperlink ref="E418" r:id="R0ac3979b4c524e1a"/>
    <hyperlink ref="Q418" r:id="R97dbf26a9d834490"/>
    <hyperlink ref="A419" r:id="R143bb9cc3e7d4760"/>
    <hyperlink ref="E419" r:id="R54c38153049f46bc"/>
    <hyperlink ref="Q419" r:id="Re14fe2abf7db4e30"/>
    <hyperlink ref="R419" r:id="Rcd08cc6052944b28"/>
    <hyperlink ref="A420" r:id="R408ec06c4e3840e4"/>
    <hyperlink ref="E420" r:id="Radde39d4d5c84f06"/>
    <hyperlink ref="R420" r:id="Rd4fe4796e7534fcf"/>
    <hyperlink ref="A421" r:id="R7e46e36afaca4077"/>
    <hyperlink ref="E421" r:id="R0d46ec31fda84df6"/>
    <hyperlink ref="R421" r:id="Re1b38fb266cf442b"/>
    <hyperlink ref="A422" r:id="Rebdaf736a63e43e3"/>
    <hyperlink ref="E422" r:id="R2478ccb353a64e0c"/>
    <hyperlink ref="A423" r:id="R10f1a177e74c4e8b"/>
    <hyperlink ref="E423" r:id="R381a9fa1148946d6"/>
    <hyperlink ref="Q423" r:id="R3cc377f97e324c60"/>
    <hyperlink ref="R423" r:id="Re3c75b86d57b4f1d"/>
    <hyperlink ref="A424" r:id="R8fd84f60871a4321"/>
    <hyperlink ref="E424" r:id="R4dfd0df3ee9a4a20"/>
    <hyperlink ref="Q424" r:id="Rd18a88fbe2ab43f8"/>
    <hyperlink ref="R424" r:id="R371e2b76db6d4660"/>
    <hyperlink ref="A425" r:id="R75c873c1e78d44ce"/>
    <hyperlink ref="E425" r:id="R194d890748f14e36"/>
    <hyperlink ref="R425" r:id="R26d6ea98582a4305"/>
    <hyperlink ref="A426" r:id="R1a68d0f6cac943d2"/>
    <hyperlink ref="E426" r:id="R53db109cc9614dc5"/>
    <hyperlink ref="R426" r:id="R7477a33cf4044594"/>
    <hyperlink ref="A427" r:id="R5d5424f68edc473b"/>
    <hyperlink ref="E427" r:id="Rd2265a9b44a04c08"/>
    <hyperlink ref="Q427" r:id="Rc3b922192d054662"/>
    <hyperlink ref="R427" r:id="R033f8723816b41ee"/>
    <hyperlink ref="A428" r:id="Rcf86cf7785304366"/>
    <hyperlink ref="E428" r:id="Rf7f6fdc2edbb4beb"/>
    <hyperlink ref="R428" r:id="R516b000a15674a64"/>
    <hyperlink ref="A429" r:id="Rc8b7cec44e7843fd"/>
    <hyperlink ref="E429" r:id="R84b4d6a5fd8c4606"/>
    <hyperlink ref="A430" r:id="Rb8ef7f125acb439d"/>
    <hyperlink ref="E430" r:id="R3a0f7c8ee679488e"/>
    <hyperlink ref="A431" r:id="R3b8c8f25ccf84faf"/>
    <hyperlink ref="E431" r:id="Re2bae47efb1f4323"/>
    <hyperlink ref="A432" r:id="Rb443ca349a004544"/>
    <hyperlink ref="E432" r:id="R50f9a4cdb0c94e05"/>
    <hyperlink ref="A433" r:id="R9ffbb93b652e48b1"/>
    <hyperlink ref="E433" r:id="R61e6848b539d44f8"/>
    <hyperlink ref="A434" r:id="Rd943668b3383427b"/>
    <hyperlink ref="E434" r:id="R10d654bc33cc4f3e"/>
    <hyperlink ref="A435" r:id="Rd5f54fbf26c645ce"/>
    <hyperlink ref="E435" r:id="Rba15bd7924c943c0"/>
    <hyperlink ref="A436" r:id="R0d0bd05b15ff45f0"/>
    <hyperlink ref="E436" r:id="R1add4406d50448d5"/>
    <hyperlink ref="A437" r:id="R3bbe0cfa3e5a4263"/>
    <hyperlink ref="E437" r:id="R3f2459494a6747b9"/>
    <hyperlink ref="A438" r:id="R954738e9ee0147a5"/>
    <hyperlink ref="E438" r:id="R95c67db9f1534f5f"/>
    <hyperlink ref="A439" r:id="R98818c6e5ce94159"/>
    <hyperlink ref="E439" r:id="R6d15580154514b47"/>
    <hyperlink ref="A440" r:id="R502a6da477264e4c"/>
    <hyperlink ref="E440" r:id="R0f67028121d24d87"/>
    <hyperlink ref="A441" r:id="Ra26c640b20c44d74"/>
    <hyperlink ref="E441" r:id="R44db3b54cadc4b08"/>
    <hyperlink ref="A442" r:id="R38b95d296c8040f0"/>
    <hyperlink ref="E442" r:id="Rc4d6b013c43a4573"/>
    <hyperlink ref="E443" r:id="R1b962853fcff4ef4"/>
    <hyperlink ref="A444" r:id="Rb4e1e9f651d2487f"/>
    <hyperlink ref="E444" r:id="R077907f336b34fff"/>
    <hyperlink ref="A445" r:id="Rcedeaf04e48c45ea"/>
    <hyperlink ref="E445" r:id="Ra40e6517f6de4d19"/>
    <hyperlink ref="A446" r:id="Rbca8f21295c94b0b"/>
    <hyperlink ref="E446" r:id="R1d2dcb3b51a046ff"/>
    <hyperlink ref="A447" r:id="Raf17c8eed52a4d2d"/>
    <hyperlink ref="E447" r:id="R76d03c1b06664896"/>
    <hyperlink ref="A448" r:id="R96382006c540410f"/>
    <hyperlink ref="E448" r:id="Rb3a1781b86214af9"/>
    <hyperlink ref="A449" r:id="R9e321e5a52d34d24"/>
    <hyperlink ref="E449" r:id="R5c41e2e18fca4389"/>
    <hyperlink ref="A450" r:id="R8943cfd502764fcd"/>
    <hyperlink ref="E450" r:id="R373546617eba47ff"/>
    <hyperlink ref="A451" r:id="R10acf4a422024d6b"/>
    <hyperlink ref="E451" r:id="R3ebda6405af34bcc"/>
    <hyperlink ref="A452" r:id="R3cf86c7c100444d7"/>
    <hyperlink ref="E452" r:id="Re4fbcef13b7f4ceb"/>
    <hyperlink ref="A453" r:id="R02fe2f4b9b7c4948"/>
    <hyperlink ref="E453" r:id="Radf8efd250cc42f1"/>
    <hyperlink ref="A454" r:id="R829b63635b7c4810"/>
    <hyperlink ref="E454" r:id="Rb9b051b37341422d"/>
    <hyperlink ref="A455" r:id="R3005cbcc7bff441b"/>
    <hyperlink ref="E455" r:id="Re08ff6867fc04565"/>
    <hyperlink ref="A456" r:id="R5d98c0402b5d45b8"/>
    <hyperlink ref="E456" r:id="R72aa0b58a5d14864"/>
    <hyperlink ref="A457" r:id="R07cbd8a1c2e740d3"/>
    <hyperlink ref="E457" r:id="Rf25d364fe86b4211"/>
    <hyperlink ref="A458" r:id="R973bef5e98cf4c02"/>
    <hyperlink ref="E458" r:id="Rfed1fe4228c64f9e"/>
    <hyperlink ref="A459" r:id="R145a0e7c5a4d489a"/>
    <hyperlink ref="E459" r:id="Rdf7aa06f960e40c1"/>
    <hyperlink ref="A460" r:id="R161ea7a6729f45a7"/>
    <hyperlink ref="E460" r:id="Ra96a5ac09c5142f5"/>
    <hyperlink ref="A461" r:id="R68229a9b31ac4d27"/>
    <hyperlink ref="E461" r:id="R5775c53fb0c44f89"/>
    <hyperlink ref="A462" r:id="Rec1e071b99b54c17"/>
    <hyperlink ref="E462" r:id="R486d4e56c9b540f7"/>
    <hyperlink ref="A463" r:id="Rd7efbd6e864d4d54"/>
    <hyperlink ref="E463" r:id="R07a8a6e492484317"/>
    <hyperlink ref="A464" r:id="R47c8e049d2294ad6"/>
    <hyperlink ref="E464" r:id="R70f1e08b08d44ee3"/>
    <hyperlink ref="A465" r:id="Re9d88112adbf4668"/>
    <hyperlink ref="E465" r:id="Rac1eab0d8967434b"/>
    <hyperlink ref="A466" r:id="R02ed111909e742f9"/>
    <hyperlink ref="E466" r:id="R79b1908a574e43bf"/>
    <hyperlink ref="A467" r:id="Rb521ea078bcf4d6c"/>
    <hyperlink ref="E467" r:id="R70534a7a6c1e4ce7"/>
    <hyperlink ref="A468" r:id="Rd79b2efea7504ecc"/>
    <hyperlink ref="E468" r:id="R6be18732718b47e8"/>
    <hyperlink ref="A469" r:id="R21d54d78c5424000"/>
    <hyperlink ref="E469" r:id="R56cb4e6c41944a7d"/>
    <hyperlink ref="S469" r:id="R82fa729548f84322"/>
    <hyperlink ref="A470" r:id="R7a4371c5cfe244ea"/>
    <hyperlink ref="E470" r:id="R18751cc1b9414f84"/>
    <hyperlink ref="S470" r:id="R5264faa2e58148b8"/>
    <hyperlink ref="A471" r:id="Reef776153bb54cae"/>
    <hyperlink ref="E471" r:id="Rdd9b7fb531fe43d2"/>
    <hyperlink ref="S471" r:id="R36eadf5e5c0a43e1"/>
    <hyperlink ref="A472" r:id="Re942320ee8614458"/>
    <hyperlink ref="E472" r:id="R991d0672dcf242a0"/>
    <hyperlink ref="S472" r:id="R2e43d2e2bed34511"/>
    <hyperlink ref="A473" r:id="R6688681b90964831"/>
    <hyperlink ref="E473" r:id="R826915b719eb49c0"/>
    <hyperlink ref="S473" r:id="R842a1a19995e4d0a"/>
    <hyperlink ref="A474" r:id="Rc0a8e225c68f46da"/>
    <hyperlink ref="E474" r:id="R39f7439a64f94131"/>
    <hyperlink ref="S474" r:id="R6ed170400fb54c4a"/>
    <hyperlink ref="A475" r:id="R38ace514e25d4fd1"/>
    <hyperlink ref="E475" r:id="R6022dd7597b54186"/>
    <hyperlink ref="S475" r:id="Reae499f028b64554"/>
    <hyperlink ref="A476" r:id="Re269c99282734801"/>
    <hyperlink ref="E476" r:id="Rcd4e79fd02444b89"/>
    <hyperlink ref="S476" r:id="R3d98e9889a064a41"/>
    <hyperlink ref="A477" r:id="Re3d8bc5cb675446d"/>
    <hyperlink ref="E477" r:id="R3d24b00adf2940fb"/>
    <hyperlink ref="S477" r:id="Rb28ef50260944448"/>
    <hyperlink ref="A478" r:id="R2f1730c5a2d84a17"/>
    <hyperlink ref="E478" r:id="R4355a381cf05454b"/>
    <hyperlink ref="S478" r:id="R56a6c76a98fb4119"/>
    <hyperlink ref="A479" r:id="R8a176a8ec6eb4d63"/>
    <hyperlink ref="E479" r:id="R33880c1fae9142ce"/>
    <hyperlink ref="S479" r:id="R871ee52fd8b543d1"/>
    <hyperlink ref="A480" r:id="R34e47486eca5450b"/>
    <hyperlink ref="E480" r:id="R9cbdaee9749043fb"/>
    <hyperlink ref="S480" r:id="Rfed68801740542cc"/>
    <hyperlink ref="A481" r:id="Rc73fd1247ac54ddc"/>
    <hyperlink ref="E481" r:id="R35c3779e8b1648f7"/>
    <hyperlink ref="S481" r:id="R6696130d41e042b4"/>
    <hyperlink ref="A482" r:id="Rd87c8e06469f4096"/>
    <hyperlink ref="E482" r:id="R999658420a6c4447"/>
    <hyperlink ref="S482" r:id="Rc8d50082c8e94551"/>
    <hyperlink ref="A483" r:id="R1a8199074a80455e"/>
    <hyperlink ref="E483" r:id="R11ce0ceedb694c81"/>
    <hyperlink ref="S483" r:id="R0da7ea1b4806406e"/>
    <hyperlink ref="A484" r:id="R30b4427b6d5245dc"/>
    <hyperlink ref="E484" r:id="Rceafefcac51d4db8"/>
    <hyperlink ref="S484" r:id="Rc0167f32c4c14170"/>
    <hyperlink ref="A485" r:id="R1a50b24c9c924d57"/>
    <hyperlink ref="E485" r:id="R8c6b20f6d13b4662"/>
    <hyperlink ref="S485" r:id="Ra6a2df8f843c40e2"/>
    <hyperlink ref="A486" r:id="R5e2f94068f31456a"/>
    <hyperlink ref="E486" r:id="R62aa1a7435694cf7"/>
    <hyperlink ref="S486" r:id="R68b05baf953a42d8"/>
    <hyperlink ref="A487" r:id="R4d8d7940322b404c"/>
    <hyperlink ref="E487" r:id="R421701e268e9429e"/>
    <hyperlink ref="S487" r:id="R3c7e1587c23543e1"/>
    <hyperlink ref="A488" r:id="R8275aa2b3dbd4fd3"/>
    <hyperlink ref="E488" r:id="R185eaabcb18f4b90"/>
    <hyperlink ref="S488" r:id="Rc1a960f0e1a84e3d"/>
    <hyperlink ref="A489" r:id="R68e1ffb7fd8e412f"/>
    <hyperlink ref="E489" r:id="R6d217a5bcdc14edf"/>
    <hyperlink ref="S489" r:id="R3c7faf3eaa0b4f53"/>
    <hyperlink ref="A490" r:id="R0671e9f6a54f4858"/>
    <hyperlink ref="E490" r:id="R688d6179720d4a93"/>
    <hyperlink ref="S490" r:id="R31c1a550ed364c00"/>
    <hyperlink ref="A491" r:id="R629007d929ca4e0d"/>
    <hyperlink ref="E491" r:id="Rdebf701462df4039"/>
    <hyperlink ref="S491" r:id="R73ec5756b9ee4c8c"/>
    <hyperlink ref="A492" r:id="R21cb2999ea2f4fae"/>
    <hyperlink ref="E492" r:id="R05b2999ed5c14bcd"/>
    <hyperlink ref="S492" r:id="R634f3118b7e8479f"/>
    <hyperlink ref="A493" r:id="R43bc43df206c4785"/>
    <hyperlink ref="E493" r:id="R71014c05bf6845ca"/>
    <hyperlink ref="S493" r:id="R99d76ed3ea1240dc"/>
    <hyperlink ref="A494" r:id="R0b5756bd28b24484"/>
    <hyperlink ref="E494" r:id="R88d9e921990f4d74"/>
    <hyperlink ref="S494" r:id="R6d63170c7770498b"/>
    <hyperlink ref="A495" r:id="R2ffd7190dbc84172"/>
    <hyperlink ref="E495" r:id="Rb0f329f29acc4cf9"/>
    <hyperlink ref="S495" r:id="R8e36d15f0e904411"/>
    <hyperlink ref="A496" r:id="R65fbf9da06b64534"/>
    <hyperlink ref="E496" r:id="R61c51535cd6448c7"/>
    <hyperlink ref="S496" r:id="R0377aaf5ede94a01"/>
    <hyperlink ref="A497" r:id="R25185b5c4d3e481f"/>
    <hyperlink ref="E497" r:id="Ra169c666c3dd4958"/>
    <hyperlink ref="S497" r:id="R4ecbc24ebcfd416d"/>
    <hyperlink ref="A498" r:id="Rf4df80d9437b44ef"/>
    <hyperlink ref="E498" r:id="R0f277b6446d34578"/>
    <hyperlink ref="S498" r:id="R1b64365b2072420e"/>
    <hyperlink ref="A499" r:id="R8aa5033ed8534605"/>
    <hyperlink ref="E499" r:id="R14a023cd85be479c"/>
    <hyperlink ref="R499" r:id="R78682a883fdf4795"/>
    <hyperlink ref="S499" r:id="Rddb2b87e4c2143ec"/>
    <hyperlink ref="A500" r:id="Re753b4da392846c3"/>
    <hyperlink ref="E500" r:id="Rc2d919e25a9e4de0"/>
    <hyperlink ref="S500" r:id="R96ba665198034b4c"/>
    <hyperlink ref="A501" r:id="Rfcb1f1d8033e40c7"/>
    <hyperlink ref="E501" r:id="Rebac38ea34c84251"/>
    <hyperlink ref="S501" r:id="R8d6d59c0c18c49d6"/>
    <hyperlink ref="A502" r:id="R4f4594df372e4830"/>
    <hyperlink ref="E502" r:id="Rcc5d063bdee84126"/>
    <hyperlink ref="R502" r:id="R6b609059cdd74dd7"/>
    <hyperlink ref="S502" r:id="Rc4aef77d9b744bdb"/>
    <hyperlink ref="A503" r:id="R34b4c027c59a4ed9"/>
    <hyperlink ref="E503" r:id="Rf1350bdc8c2c4225"/>
    <hyperlink ref="S503" r:id="R6e7e0643324e489e"/>
    <hyperlink ref="A504" r:id="R684ee81772f949d4"/>
    <hyperlink ref="E504" r:id="Ra1abd44b97b24275"/>
    <hyperlink ref="R504" r:id="R1f97764e9ba74bc6"/>
    <hyperlink ref="S504" r:id="R5945e67711a24720"/>
    <hyperlink ref="A505" r:id="R2347c117ee5a4f51"/>
    <hyperlink ref="E505" r:id="R89685ce8245b4d85"/>
    <hyperlink ref="S505" r:id="R484202291a7f4f6a"/>
    <hyperlink ref="A506" r:id="Re6170de0535b4dc9"/>
    <hyperlink ref="E506" r:id="R268ad3da33824434"/>
    <hyperlink ref="S506" r:id="R9049b06e4fc344cc"/>
    <hyperlink ref="A507" r:id="R84576476565146bc"/>
    <hyperlink ref="E507" r:id="Rd47b00aa14784e60"/>
    <hyperlink ref="S507" r:id="R1123b539c7084567"/>
    <hyperlink ref="A508" r:id="Rb2efb6a0d7874b6f"/>
    <hyperlink ref="E508" r:id="R8263c6f5c31644bf"/>
    <hyperlink ref="S508" r:id="Rab3fcacf899646ac"/>
    <hyperlink ref="A509" r:id="Rf2d65103e3414369"/>
    <hyperlink ref="E509" r:id="Rdef09516257d4179"/>
    <hyperlink ref="S509" r:id="R9db0aad0c9554619"/>
    <hyperlink ref="A510" r:id="R37ca86d1968e4888"/>
    <hyperlink ref="E510" r:id="Rdc1ce3b30e51474b"/>
    <hyperlink ref="S510" r:id="R439106a3ddf445fa"/>
    <hyperlink ref="A511" r:id="Rb89211afc45f41ef"/>
    <hyperlink ref="E511" r:id="R11e694b1ae1248a9"/>
    <hyperlink ref="S511" r:id="R5c31c5b590694f1b"/>
    <hyperlink ref="A512" r:id="Rfc465080c0b64d58"/>
    <hyperlink ref="E512" r:id="Rbdf3248c1a124657"/>
    <hyperlink ref="S512" r:id="Rde6e6d90ec764f90"/>
    <hyperlink ref="A513" r:id="Rf6d92cbe9d1f4354"/>
    <hyperlink ref="E513" r:id="Rb2699e1ef790491c"/>
    <hyperlink ref="S513" r:id="R52bd92e4d7e84388"/>
    <hyperlink ref="A514" r:id="R4d76faaeda3e4d77"/>
    <hyperlink ref="E514" r:id="R93ee48cc3f5246e3"/>
    <hyperlink ref="S514" r:id="Rc8efeb825c744f9f"/>
    <hyperlink ref="A515" r:id="Rc87171bc5b074694"/>
    <hyperlink ref="E515" r:id="R550c763daa8a4645"/>
    <hyperlink ref="S515" r:id="Ra607a72f1ee7445a"/>
    <hyperlink ref="A516" r:id="Rb8f4b17439914f79"/>
    <hyperlink ref="E516" r:id="Rbd859a22b5b54cc0"/>
    <hyperlink ref="S516" r:id="R6ab60bdb40204c99"/>
    <hyperlink ref="A517" r:id="Rcc112c08cc414b54"/>
    <hyperlink ref="E517" r:id="R99997739b17641c6"/>
    <hyperlink ref="S517" r:id="R5d2d7ce5639d4cc3"/>
    <hyperlink ref="A518" r:id="R0f03b01451b54840"/>
    <hyperlink ref="E518" r:id="R67bc028c94504396"/>
    <hyperlink ref="S518" r:id="R57ff382bc18e4913"/>
    <hyperlink ref="A519" r:id="Rb29a9c09ecbe491d"/>
    <hyperlink ref="E519" r:id="R54ee40c8bae94913"/>
    <hyperlink ref="S519" r:id="R3910a92627834da2"/>
    <hyperlink ref="A520" r:id="R704ec1040f8d4664"/>
    <hyperlink ref="E520" r:id="R4e66a20fe0984426"/>
    <hyperlink ref="S520" r:id="R1b3cd66359054fb3"/>
    <hyperlink ref="E521" r:id="R961a6ad64df34309"/>
    <hyperlink ref="E522" r:id="Rd71a05c1737c4b71"/>
    <hyperlink ref="E523" r:id="Rd447d4945a334ed9"/>
    <hyperlink ref="E524" r:id="Rf79bb76bc1364852"/>
    <hyperlink ref="E525" r:id="Rb0d5acad69f548c0"/>
    <hyperlink ref="E526" r:id="R0302269cb2b84f4a"/>
    <hyperlink ref="E527" r:id="R19e481ac41d84bd9"/>
    <hyperlink ref="E528" r:id="R6e3aaa96c54947b1"/>
    <hyperlink ref="E529" r:id="R154185e1d98f4eb1"/>
    <hyperlink ref="E530" r:id="Re5994409da834660"/>
    <hyperlink ref="E531" r:id="Rd17c4da84c934492"/>
    <hyperlink ref="E532" r:id="R92770cb8874548f0"/>
    <hyperlink ref="E533" r:id="Re6822b04ed6b4775"/>
    <hyperlink ref="E534" r:id="R43ad60a5318c4436"/>
    <hyperlink ref="E535" r:id="Rb95abc0631214270"/>
    <hyperlink ref="E536" r:id="Rf5d42a6b65db4f3c"/>
    <hyperlink ref="E537" r:id="R75683686b6ab41ca"/>
    <hyperlink ref="E538" r:id="R5940c6ca029e48cb"/>
    <hyperlink ref="E539" r:id="R4eacd0f0741745c8"/>
    <hyperlink ref="E540" r:id="R7f5fd88ff76e4e0d"/>
    <hyperlink ref="E541" r:id="R2a58980aea8042db"/>
    <hyperlink ref="E542" r:id="R074fe6eced554e3c"/>
    <hyperlink ref="E543" r:id="Rc3bcdaa0757444a2"/>
    <hyperlink ref="E544" r:id="Rb1493e5d38ba4807"/>
    <hyperlink ref="E545" r:id="R2cfacbe557844207"/>
    <hyperlink ref="E546" r:id="R8fe82665d8a74b08"/>
    <hyperlink ref="E547" r:id="Rd07e37cd8aeb4a22"/>
    <hyperlink ref="E548" r:id="R72634377bac64260"/>
    <hyperlink ref="E549" r:id="Re96f71768ff2422f"/>
    <hyperlink ref="E550" r:id="R364b999a913840ee"/>
    <hyperlink ref="E551" r:id="R05201fb3736f42e4"/>
    <hyperlink ref="E552" r:id="Rfe1aa71dde914e82"/>
    <hyperlink ref="Q552" r:id="R3bb5d9e4bb8a48fb"/>
    <hyperlink ref="E553" r:id="Rc81d5b2a44524d11"/>
    <hyperlink ref="E554" r:id="R9ce6116112404d25"/>
    <hyperlink ref="Q554" r:id="R4c2c41097bc44249"/>
    <hyperlink ref="E555" r:id="R6b28c0a981ff480d"/>
    <hyperlink ref="Q555" r:id="Rf475c20e69a642fe"/>
    <hyperlink ref="E556" r:id="R5e33cca6ad1d4f25"/>
    <hyperlink ref="E557" r:id="R4bd54edd8f6d4cfb"/>
    <hyperlink ref="E558" r:id="Ra244c560ddaa429c"/>
    <hyperlink ref="A559" r:id="Rdf2cccbb68d84de0"/>
    <hyperlink ref="E559" r:id="Rf9a3d2dd27d74ba1"/>
    <hyperlink ref="R559" r:id="Rb0b2864bef1043d0"/>
    <hyperlink ref="E560" r:id="R6a6a43f129c04aea"/>
    <hyperlink ref="E561" r:id="R5139624bb5e34dc7"/>
    <hyperlink ref="E562" r:id="Rf699208401b14866"/>
    <hyperlink ref="E563" r:id="Rfb5fb8c832a34644"/>
    <hyperlink ref="E564" r:id="R9668a3a2b3594076"/>
    <hyperlink ref="E565" r:id="Re63ea74ca1674e1e"/>
    <hyperlink ref="E566" r:id="R60f89ba008f3489a"/>
    <hyperlink ref="E567" r:id="Rf1cd9f1aea5f487a"/>
    <hyperlink ref="A568" r:id="R2b9c96e1d9cb41de"/>
    <hyperlink ref="E568" r:id="R28aaaebc7b044278"/>
    <hyperlink ref="E569" r:id="R1d317fe869954b07"/>
    <hyperlink ref="E570" r:id="Rc709bfc6b9a34b8c"/>
    <hyperlink ref="E571" r:id="Rbfbea83724134bd6"/>
    <hyperlink ref="A572" r:id="R7592d19a93be4f37"/>
    <hyperlink ref="E572" r:id="Rb20d3f3d24644f6a"/>
    <hyperlink ref="E573" r:id="R974aa2bdaf9e4dd5"/>
    <hyperlink ref="A574" r:id="R90b47a6b2fb349e8"/>
    <hyperlink ref="E574" r:id="R80eb38f37adf4fe4"/>
    <hyperlink ref="A575" r:id="Rf683058bd8de4ad9"/>
    <hyperlink ref="E575" r:id="R0e5e622e237640ad"/>
    <hyperlink ref="A576" r:id="R7c1a026ff91a4a22"/>
    <hyperlink ref="E576" r:id="Rfb266ea009034437"/>
    <hyperlink ref="A577" r:id="R2c192186a35d432e"/>
    <hyperlink ref="E577" r:id="R7c1251c085b349bc"/>
    <hyperlink ref="A578" r:id="R1b44564d480a4190"/>
    <hyperlink ref="E578" r:id="R6668cbebb1be4ea2"/>
    <hyperlink ref="E579" r:id="R6c0dfb40ec644272"/>
    <hyperlink ref="E580" r:id="R713e56370a3e4323"/>
    <hyperlink ref="E581" r:id="Re6e5d28e78f94194"/>
    <hyperlink ref="E582" r:id="Rb477fcc9045a4946"/>
    <hyperlink ref="E583" r:id="R588e96dd79da4b62"/>
    <hyperlink ref="E584" r:id="Rdcb8ed3cdafb4c0e"/>
    <hyperlink ref="E585" r:id="Rc4c0790dcb554436"/>
    <hyperlink ref="E586" r:id="Ra0a358d52d5a4be9"/>
    <hyperlink ref="E587" r:id="R8440d6ab686e4d9b"/>
    <hyperlink ref="E588" r:id="R048ec44a6dbe4393"/>
    <hyperlink ref="E589" r:id="R0815d088d6bf4e47"/>
    <hyperlink ref="E590" r:id="Rf5a2b3d892f94517"/>
    <hyperlink ref="E591" r:id="Rb0e568271f354607"/>
    <hyperlink ref="E592" r:id="Re8495f3b75e54e51"/>
    <hyperlink ref="A593" r:id="R61d6618c934a4940"/>
    <hyperlink ref="E593" r:id="Rd789d8d120ea40f3"/>
    <hyperlink ref="A594" r:id="Rf1aa9f363f6b4e84"/>
    <hyperlink ref="E594" r:id="R3bf6e55b7b364641"/>
    <hyperlink ref="A595" r:id="R898aaeb4c24f4780"/>
    <hyperlink ref="E595" r:id="Radb9262774774bf4"/>
    <hyperlink ref="A596" r:id="Rb4f97758b6754112"/>
    <hyperlink ref="E596" r:id="Rd4a2010a311b4cfa"/>
    <hyperlink ref="R596" r:id="Rb562328c8448402e"/>
    <hyperlink ref="A597" r:id="Rdbe7a9982db54c8a"/>
    <hyperlink ref="E597" r:id="R6bb7c75cabd748ac"/>
    <hyperlink ref="A598" r:id="R48012033717c4d6a"/>
    <hyperlink ref="E598" r:id="Rcc8e7c65365c4b3c"/>
    <hyperlink ref="A599" r:id="Re57f38aa3b3d46dd"/>
    <hyperlink ref="E599" r:id="Re5eec0a7b763435d"/>
    <hyperlink ref="A600" r:id="Rec18a550b4c04a5b"/>
    <hyperlink ref="E600" r:id="R87c9118317114744"/>
    <hyperlink ref="A601" r:id="Re7e64b6c160e431d"/>
    <hyperlink ref="E601" r:id="R7fed05d5f1a743d5"/>
    <hyperlink ref="A602" r:id="R4a09c8040a2b4738"/>
    <hyperlink ref="E602" r:id="R69109a63e6004bab"/>
    <hyperlink ref="A603" r:id="R93e31ff37ee744f7"/>
    <hyperlink ref="E603" r:id="R22d7395be39b4f1b"/>
    <hyperlink ref="A604" r:id="R7ba3add9706c421b"/>
    <hyperlink ref="E604" r:id="Rf27092d2573841fb"/>
    <hyperlink ref="A605" r:id="R32a4377124494cf3"/>
    <hyperlink ref="E605" r:id="R8163afddea2241a6"/>
    <hyperlink ref="A606" r:id="R6add5484f8284b48"/>
    <hyperlink ref="E606" r:id="Re898e2a4e574478e"/>
    <hyperlink ref="A607" r:id="R3410bca1b00544c3"/>
    <hyperlink ref="E607" r:id="R16a7e66685174d4f"/>
    <hyperlink ref="A608" r:id="R88d29c1f14f7466c"/>
    <hyperlink ref="E608" r:id="Rab4e47ff2df54bc0"/>
    <hyperlink ref="A609" r:id="R118d7e1b2fbe4836"/>
    <hyperlink ref="E609" r:id="R3ec6653948a3406d"/>
    <hyperlink ref="A610" r:id="R7379e5e6e2454f58"/>
    <hyperlink ref="E610" r:id="R97405d6b738441ea"/>
    <hyperlink ref="A611" r:id="R74ed561036ec4188"/>
    <hyperlink ref="E611" r:id="R9e179fc044d845a6"/>
    <hyperlink ref="A612" r:id="R7fb95fa7c14646b2"/>
    <hyperlink ref="E612" r:id="R12f4d57218d04e16"/>
    <hyperlink ref="A613" r:id="R0d6a09928cad4600"/>
    <hyperlink ref="E613" r:id="R31060ad7fb3e45ce"/>
    <hyperlink ref="A614" r:id="Re06f017245d84d14"/>
    <hyperlink ref="E614" r:id="Rf765d9243ac649f7"/>
    <hyperlink ref="A615" r:id="Rddc29fe1eedf44ff"/>
    <hyperlink ref="E615" r:id="R252201a3152b4265"/>
    <hyperlink ref="A616" r:id="R6605ba03af474768"/>
    <hyperlink ref="E616" r:id="R70842796f6e54849"/>
    <hyperlink ref="A617" r:id="Re5c1347d3b0f4bf7"/>
    <hyperlink ref="E617" r:id="Rf9ff71d80d784e6e"/>
    <hyperlink ref="A618" r:id="Raadbafb4ab1244ed"/>
    <hyperlink ref="E618" r:id="R0cf778f531134550"/>
    <hyperlink ref="A619" r:id="Refe990321eda4ffb"/>
    <hyperlink ref="E619" r:id="R946b4b8e72884d08"/>
    <hyperlink ref="A620" r:id="R7d03270834f74ed8"/>
    <hyperlink ref="E620" r:id="R9782f072b5f442b8"/>
    <hyperlink ref="A621" r:id="R28b973cb8927434d"/>
    <hyperlink ref="E621" r:id="Rd94385898cab4ae5"/>
    <hyperlink ref="A622" r:id="R2f56f945f14a47ec"/>
    <hyperlink ref="E622" r:id="Re27e1056e6594a8a"/>
    <hyperlink ref="A623" r:id="R0c080699139c4c23"/>
    <hyperlink ref="E623" r:id="Rc21c6519c81140c1"/>
    <hyperlink ref="A624" r:id="Reabd5aa0d16d4f61"/>
    <hyperlink ref="E624" r:id="Rd18397a993594335"/>
    <hyperlink ref="A625" r:id="R3e791c211e654d81"/>
    <hyperlink ref="E625" r:id="Rae57d5a800e04b94"/>
    <hyperlink ref="A626" r:id="R12834e6da8024910"/>
    <hyperlink ref="E626" r:id="R11637a65f9a841ae"/>
    <hyperlink ref="A627" r:id="R4e6d6c5258b44c04"/>
    <hyperlink ref="E627" r:id="Rebe6f9136c0442b2"/>
    <hyperlink ref="A628" r:id="Rb8ecd987af8e4df0"/>
    <hyperlink ref="E628" r:id="Ra59050b04f62478d"/>
    <hyperlink ref="A629" r:id="R85366da6f6ca4678"/>
    <hyperlink ref="E629" r:id="Rc8a5c305ceaa4179"/>
    <hyperlink ref="A630" r:id="R5edf23b165a342fa"/>
    <hyperlink ref="E630" r:id="R7f82dfa66184498d"/>
    <hyperlink ref="A631" r:id="R2f75bafe18ad4947"/>
    <hyperlink ref="E631" r:id="Rf49b0438f41d436c"/>
    <hyperlink ref="A632" r:id="R00bf2796580b4a2d"/>
    <hyperlink ref="E632" r:id="R9a8f8e294e464035"/>
    <hyperlink ref="A633" r:id="R27a544edb0dd4c20"/>
    <hyperlink ref="E633" r:id="R4ccafe4eaf1b41b6"/>
    <hyperlink ref="A634" r:id="Rce6347098ef04c58"/>
    <hyperlink ref="E634" r:id="Rf7d9f37f94b84808"/>
    <hyperlink ref="R634" r:id="R8a454b88cd184454"/>
    <hyperlink ref="A635" r:id="R3df198d93a3043ea"/>
    <hyperlink ref="E635" r:id="Rbbfaea75a60c42de"/>
    <hyperlink ref="A636" r:id="R8e5508115e3e483b"/>
    <hyperlink ref="E636" r:id="R042e9ee6d34041ed"/>
    <hyperlink ref="S636" r:id="R2c30e28fde384977"/>
    <hyperlink ref="A637" r:id="R7193de4918b645d8"/>
    <hyperlink ref="E637" r:id="R21d6e8ceaaf343d3"/>
    <hyperlink ref="S637" r:id="R01c99ebb2cca4f44"/>
    <hyperlink ref="A638" r:id="R3be0b34f712744c3"/>
    <hyperlink ref="E638" r:id="R1c4382eec8b44ca4"/>
    <hyperlink ref="A639" r:id="R2ea34f8fe4de421e"/>
    <hyperlink ref="E639" r:id="R34764583367d4e39"/>
    <hyperlink ref="A640" r:id="Rcc6f32dd5b044a36"/>
    <hyperlink ref="E640" r:id="R854566e44eab460b"/>
    <hyperlink ref="S640" r:id="R9945276194cf4f32"/>
    <hyperlink ref="A641" r:id="Redcde87e219644bf"/>
    <hyperlink ref="E641" r:id="Rcb3b0cea753f467d"/>
    <hyperlink ref="S641" r:id="R6efcce7a3abc4aca"/>
    <hyperlink ref="A642" r:id="R97a8a943fa984522"/>
    <hyperlink ref="E642" r:id="Rd7c51bd1edfa42b7"/>
    <hyperlink ref="A643" r:id="R6b358078002b47e6"/>
    <hyperlink ref="E643" r:id="R51fc21aa6bca4bf3"/>
    <hyperlink ref="A644" r:id="R986886cc4b564fcd"/>
    <hyperlink ref="E644" r:id="Rc0af523bae074a72"/>
    <hyperlink ref="A645" r:id="Re026bfb6d8554bad"/>
    <hyperlink ref="E645" r:id="R12cef12179ff4524"/>
    <hyperlink ref="R645" r:id="R985906de4f1e4728"/>
    <hyperlink ref="A646" r:id="R1c0c05d967f84f14"/>
    <hyperlink ref="E646" r:id="Rccc7fca4b8984421"/>
    <hyperlink ref="R646" r:id="Ree492690de7d4fc4"/>
    <hyperlink ref="A647" r:id="Rf5e0f8afd5cd41e1"/>
    <hyperlink ref="E647" r:id="R48db9a1be97346d8"/>
    <hyperlink ref="R647" r:id="R5524fbb140114c4a"/>
    <hyperlink ref="A648" r:id="R3bcd08c507454590"/>
    <hyperlink ref="E648" r:id="R3e1835bbf5ed45c1"/>
    <hyperlink ref="Q648" r:id="Rb686084599d84d77"/>
    <hyperlink ref="R648" r:id="R34ec2f489da64d89"/>
    <hyperlink ref="A649" r:id="R26fa8ddb20a043f4"/>
    <hyperlink ref="E649" r:id="R81739235973b4c2d"/>
    <hyperlink ref="R649" r:id="R8d5915ae389a4827"/>
    <hyperlink ref="A650" r:id="Rdae5cdf52c274a83"/>
    <hyperlink ref="E650" r:id="Rdbbf3176e17f4c82"/>
    <hyperlink ref="A651" r:id="Rbeef92bd15984105"/>
    <hyperlink ref="E651" r:id="R29067d0ef3474820"/>
    <hyperlink ref="A652" r:id="R4b150d6614c647e9"/>
    <hyperlink ref="E652" r:id="R6d13bdf74a274525"/>
    <hyperlink ref="R652" r:id="R7a02ba1c116a470f"/>
    <hyperlink ref="A653" r:id="R2f4a788b11734697"/>
    <hyperlink ref="E653" r:id="R7b1e8f002a334d53"/>
    <hyperlink ref="A654" r:id="R50c53efc95eb498a"/>
    <hyperlink ref="E654" r:id="Rfb189dd9e1444b80"/>
    <hyperlink ref="A655" r:id="R0d0ca11c2f3a4255"/>
    <hyperlink ref="E655" r:id="R3ac54c6d404a4096"/>
    <hyperlink ref="A656" r:id="R862ade7d53bb4f9c"/>
    <hyperlink ref="E656" r:id="R136d885350ac4a0a"/>
    <hyperlink ref="A657" r:id="R595dcf96e3ab4191"/>
    <hyperlink ref="E657" r:id="Ra5b36c6402ff4583"/>
    <hyperlink ref="A658" r:id="R2e38cd6deb4740c0"/>
    <hyperlink ref="E658" r:id="Rbc951c8cbd634799"/>
    <hyperlink ref="A659" r:id="Rb88f15e01bbc482d"/>
    <hyperlink ref="E659" r:id="Rbeada30fdfa94f28"/>
    <hyperlink ref="A660" r:id="R027b486e6ab04a5a"/>
    <hyperlink ref="E660" r:id="Rc1f6a2ff300042e7"/>
    <hyperlink ref="A661" r:id="R71704224a01a4172"/>
    <hyperlink ref="E661" r:id="R0415c15d106349da"/>
    <hyperlink ref="A662" r:id="R3e958d3bba084b37"/>
    <hyperlink ref="E662" r:id="R20483f1d139e4624"/>
    <hyperlink ref="A663" r:id="Red250dfd14b0456b"/>
    <hyperlink ref="E663" r:id="R71bcf0a1c6384c90"/>
    <hyperlink ref="A664" r:id="R9bd4e9d4313e44df"/>
    <hyperlink ref="E664" r:id="Re36a436d1ed240f1"/>
    <hyperlink ref="S664" r:id="Rfd509d051d974f3f"/>
    <hyperlink ref="V664" r:id="R11d6974c06df4093"/>
    <hyperlink ref="A665" r:id="Rf543649c73484936"/>
    <hyperlink ref="E665" r:id="R8d039c7a69d64cbc"/>
    <hyperlink ref="S665" r:id="R844925d27e454e89"/>
    <hyperlink ref="V665" r:id="R91c8c2fdfc2c4161"/>
    <hyperlink ref="A666" r:id="Rde137d443b2c4ae0"/>
    <hyperlink ref="E666" r:id="R0e575d8479fe4b1a"/>
    <hyperlink ref="S666" r:id="R3005c073601d4fc4"/>
    <hyperlink ref="V666" r:id="Ra34ddbcc888246e5"/>
    <hyperlink ref="A667" r:id="R3e0aafefa723497c"/>
    <hyperlink ref="E667" r:id="R7bac27d5ad8e45e8"/>
    <hyperlink ref="S667" r:id="Re8b87804fe504c42"/>
    <hyperlink ref="V667" r:id="R16b009f914304c0b"/>
    <hyperlink ref="A668" r:id="R65bbaffbf2fa424d"/>
    <hyperlink ref="E668" r:id="R500d2e75396d45c2"/>
    <hyperlink ref="S668" r:id="R9ce0cc665827426b"/>
    <hyperlink ref="V668" r:id="Ra0001ba278034333"/>
    <hyperlink ref="A669" r:id="R416a48c56f62461f"/>
    <hyperlink ref="E669" r:id="Rddb0564406e547dd"/>
    <hyperlink ref="S669" r:id="Rc235c1cc657c4f2d"/>
    <hyperlink ref="V669" r:id="R5456398234214b29"/>
    <hyperlink ref="A670" r:id="Rcb8f57d51d1643ce"/>
    <hyperlink ref="E670" r:id="Ra17748796bd446e5"/>
    <hyperlink ref="S670" r:id="R395c2c197ac14781"/>
    <hyperlink ref="V670" r:id="R6c8359fcce1f427f"/>
    <hyperlink ref="A671" r:id="Rcd5537e99c324b0d"/>
    <hyperlink ref="E671" r:id="R69220845878b4bb0"/>
    <hyperlink ref="S671" r:id="Rd5f9d9ba52e24845"/>
    <hyperlink ref="V671" r:id="Rd7d45597480b412b"/>
    <hyperlink ref="A672" r:id="R45a90f3d24b348b4"/>
    <hyperlink ref="E672" r:id="Rc4aba968b46a402d"/>
    <hyperlink ref="S672" r:id="R5526037c43284a16"/>
    <hyperlink ref="V672" r:id="Re0b9ac866ad84956"/>
    <hyperlink ref="A673" r:id="R7ca7f21c271a41a0"/>
    <hyperlink ref="E673" r:id="R61fa6b7ae3e046f5"/>
    <hyperlink ref="S673" r:id="R90200b2f0bc64ede"/>
    <hyperlink ref="V673" r:id="R2bdf4145d0a447aa"/>
    <hyperlink ref="A674" r:id="Rff6eeef9d37442c8"/>
    <hyperlink ref="E674" r:id="R048aa57cb063445d"/>
    <hyperlink ref="S674" r:id="R7f76e7c8440a4066"/>
    <hyperlink ref="V674" r:id="Rbc576f0fc703489a"/>
    <hyperlink ref="A675" r:id="Rb1f0d2323003401a"/>
    <hyperlink ref="E675" r:id="R00f2a79c155840d8"/>
    <hyperlink ref="S675" r:id="Rd08cd9c54f174770"/>
    <hyperlink ref="V675" r:id="Rc75290a2e5284bef"/>
    <hyperlink ref="A676" r:id="R49068a8df4764118"/>
    <hyperlink ref="E676" r:id="R56c7cecdf2eb4e46"/>
    <hyperlink ref="A677" r:id="R8e431ddb55ae4f41"/>
    <hyperlink ref="E677" r:id="Rc3ce80ba4d2c48ea"/>
    <hyperlink ref="A678" r:id="R5e755e3886744461"/>
    <hyperlink ref="E678" r:id="Rd57d91fabcbe4b77"/>
    <hyperlink ref="A679" r:id="Rf420e8932c094955"/>
    <hyperlink ref="E679" r:id="R9124f47015b24077"/>
    <hyperlink ref="A680" r:id="Ra9ead6938e874bce"/>
    <hyperlink ref="E680" r:id="Ra5195557408243a8"/>
    <hyperlink ref="A681" r:id="Ra64d43e235ec427e"/>
    <hyperlink ref="E681" r:id="R676e9614aa84497c"/>
    <hyperlink ref="A682" r:id="R457b7d4022444b02"/>
    <hyperlink ref="E682" r:id="Rdedafe801d264411"/>
    <hyperlink ref="Q682" r:id="R90fb139f5d1845da"/>
    <hyperlink ref="R682" r:id="Rec8eb3ab80414a0c"/>
    <hyperlink ref="A683" r:id="R6e162f12225c4204"/>
    <hyperlink ref="E683" r:id="R0e79f63d94e24290"/>
    <hyperlink ref="Q683" r:id="R002f8cce6f074b13"/>
    <hyperlink ref="R683" r:id="R6709f2846670400b"/>
    <hyperlink ref="A684" r:id="R813352cce2904c82"/>
    <hyperlink ref="E684" r:id="R4eebd573656f4165"/>
    <hyperlink ref="Q684" r:id="R2fee6df774d447bc"/>
    <hyperlink ref="R684" r:id="R2707fe5d4ac34190"/>
    <hyperlink ref="A685" r:id="Rf02d597381724493"/>
    <hyperlink ref="E685" r:id="R2ba5f1eff89b4e6e"/>
    <hyperlink ref="Q685" r:id="R6ad1700ee0364f5c"/>
    <hyperlink ref="R685" r:id="R627c3e3346f74486"/>
    <hyperlink ref="A686" r:id="Re520a9ffdccb4439"/>
    <hyperlink ref="E686" r:id="Re17832bcd3d04c20"/>
    <hyperlink ref="Q686" r:id="R2e996333ebf94983"/>
    <hyperlink ref="R686" r:id="Rf5c646cd6b374aa0"/>
    <hyperlink ref="A687" r:id="R3317181296084623"/>
    <hyperlink ref="E687" r:id="R3ed1e8292eef4f54"/>
    <hyperlink ref="Q687" r:id="R86d6795d2f7a4d83"/>
    <hyperlink ref="R687" r:id="Rc950fcc6ccf44621"/>
    <hyperlink ref="A688" r:id="R8cf93d43fe2d4344"/>
    <hyperlink ref="E688" r:id="R26f42cb82a7647f5"/>
    <hyperlink ref="Q688" r:id="Rb8e8d1c179294fab"/>
    <hyperlink ref="R688" r:id="R122ed3de102845ba"/>
    <hyperlink ref="A689" r:id="Ra9c787c4d1284a3f"/>
    <hyperlink ref="E689" r:id="Rb5b26cba95f04113"/>
    <hyperlink ref="R689" r:id="R2f42300a3a284a0a"/>
    <hyperlink ref="A690" r:id="Re7311c692bdf4b9d"/>
    <hyperlink ref="E690" r:id="R1636515a55ba4286"/>
    <hyperlink ref="A691" r:id="R96b8afc9638f4163"/>
    <hyperlink ref="E691" r:id="R102ae6013c50409b"/>
    <hyperlink ref="Q691" r:id="R432751c78c584176"/>
    <hyperlink ref="A692" r:id="R1595ac35f1324428"/>
    <hyperlink ref="E692" r:id="Rf9e07e9828094064"/>
    <hyperlink ref="A693" r:id="R2ed295467e794411"/>
    <hyperlink ref="E693" r:id="R6395fee32931480d"/>
    <hyperlink ref="A694" r:id="R86e97f2fe7e44a88"/>
    <hyperlink ref="E694" r:id="Rb3e715786f9e4d31"/>
    <hyperlink ref="A695" r:id="R06d8968ff9af4c17"/>
    <hyperlink ref="E695" r:id="R60900ea3d2fb4c93"/>
    <hyperlink ref="A696" r:id="R4222b261e08b49e9"/>
    <hyperlink ref="E696" r:id="Rb34182820d774fcd"/>
    <hyperlink ref="A697" r:id="Ra13cea85986d41d8"/>
    <hyperlink ref="E697" r:id="Rcf7abbcd6304469c"/>
    <hyperlink ref="Q697" r:id="R65b8ef19d1874e1a"/>
    <hyperlink ref="R697" r:id="Rb71c003735684673"/>
    <hyperlink ref="A698" r:id="R0a99833e28fb45ed"/>
    <hyperlink ref="E698" r:id="R342bdca5173a4023"/>
    <hyperlink ref="A699" r:id="Rf40de009c23a4c4d"/>
    <hyperlink ref="E699" r:id="Rb7db0b9fc30b4fc6"/>
    <hyperlink ref="A700" r:id="R90c268f753ff472c"/>
    <hyperlink ref="E700" r:id="R7f1c99acecea412b"/>
    <hyperlink ref="R700" r:id="R257b92b638464720"/>
    <hyperlink ref="S700" r:id="R71a4f1e08b614451"/>
    <hyperlink ref="A701" r:id="R9f211fe3b6924c41"/>
    <hyperlink ref="E701" r:id="R8af5d42bb03544e1"/>
    <hyperlink ref="S701" r:id="R244ec6d877a44936"/>
    <hyperlink ref="A702" r:id="R5d0b9a8a53b04dd7"/>
    <hyperlink ref="E702" r:id="R3ffc06ac1d8849c8"/>
    <hyperlink ref="S702" r:id="R960201046c214abd"/>
    <hyperlink ref="A703" r:id="R6e52a4602562471a"/>
    <hyperlink ref="E703" r:id="R240469b4d9b74b1a"/>
    <hyperlink ref="S703" r:id="R673ffc950f4941c6"/>
    <hyperlink ref="A704" r:id="Re041389f60434c02"/>
    <hyperlink ref="E704" r:id="R5a0bba99ebac411b"/>
    <hyperlink ref="S704" r:id="Rf5809fb069274b0e"/>
    <hyperlink ref="A705" r:id="R96a5504f2b5c4a54"/>
    <hyperlink ref="E705" r:id="R80ba66b6c0694056"/>
    <hyperlink ref="S705" r:id="R6a7a225ded9b472e"/>
    <hyperlink ref="A706" r:id="R5d4f85e1adc94138"/>
    <hyperlink ref="E706" r:id="R95353614389c48f1"/>
    <hyperlink ref="S706" r:id="Rd44554e4ddf940c1"/>
    <hyperlink ref="A707" r:id="R0bf6dfee4d544d04"/>
    <hyperlink ref="E707" r:id="Rd59e1ea2a5cc4de6"/>
    <hyperlink ref="S707" r:id="R3793cb8e64574abe"/>
    <hyperlink ref="A708" r:id="R6700f97ffc1e4dc5"/>
    <hyperlink ref="E708" r:id="R43437be4c66f4c8b"/>
    <hyperlink ref="S708" r:id="Ra0a0808f5dbf4320"/>
    <hyperlink ref="A709" r:id="Rfd5c1d6f8cf043b1"/>
    <hyperlink ref="E709" r:id="R6d6a62344e5b4775"/>
    <hyperlink ref="S709" r:id="R296aada750ff45dd"/>
    <hyperlink ref="A710" r:id="R2b42960727034b0f"/>
    <hyperlink ref="E710" r:id="R4ae7b942d3e243f7"/>
    <hyperlink ref="S710" r:id="R0bc122c2b38c48b4"/>
    <hyperlink ref="A711" r:id="Rcae17d6c6ae44ea5"/>
    <hyperlink ref="E711" r:id="Rba2882d0387549b7"/>
    <hyperlink ref="S711" r:id="R227125ab05284e9f"/>
    <hyperlink ref="A712" r:id="Rd96679d668194a97"/>
    <hyperlink ref="E712" r:id="Rf6cfd20119c646e2"/>
    <hyperlink ref="S712" r:id="Rf7e2471fb71541cc"/>
    <hyperlink ref="A713" r:id="Rb0ba21b807314eed"/>
    <hyperlink ref="E713" r:id="Rcfd601f4aaa5499c"/>
    <hyperlink ref="S713" r:id="R94735d76f8334a29"/>
    <hyperlink ref="A714" r:id="R873d801545484f39"/>
    <hyperlink ref="E714" r:id="Ra00a319ff2d1404e"/>
    <hyperlink ref="S714" r:id="Rfaac33ecac3f4959"/>
    <hyperlink ref="A715" r:id="Ra470ade94ec64e2e"/>
    <hyperlink ref="E715" r:id="R80ae6cacca134a0e"/>
    <hyperlink ref="S715" r:id="Rd89bae09e7644ccc"/>
    <hyperlink ref="A716" r:id="Rc1efc07847354513"/>
    <hyperlink ref="E716" r:id="Radb2cf73001d4281"/>
    <hyperlink ref="S716" r:id="R4d809a65c1a14e75"/>
    <hyperlink ref="A717" r:id="R97680235265e413c"/>
    <hyperlink ref="E717" r:id="Rc78f2f05a73c46a2"/>
    <hyperlink ref="S717" r:id="Rfa9f632534be44d4"/>
    <hyperlink ref="A718" r:id="R392e50c554114b4a"/>
    <hyperlink ref="E718" r:id="R137d986cfb584390"/>
    <hyperlink ref="S718" r:id="R2553dd21f94747a5"/>
    <hyperlink ref="A719" r:id="Rf3c9b9fe429640b3"/>
    <hyperlink ref="E719" r:id="Rf71924f9b6974029"/>
    <hyperlink ref="S719" r:id="R5bb7147560ac43be"/>
    <hyperlink ref="A720" r:id="R13b05479899c4e50"/>
    <hyperlink ref="E720" r:id="R48bcff6ee4d24156"/>
    <hyperlink ref="S720" r:id="R2a02fb3a99c148e5"/>
    <hyperlink ref="A721" r:id="R3019ae1d2cd541a2"/>
    <hyperlink ref="E721" r:id="R59d784f3444f4512"/>
    <hyperlink ref="S721" r:id="R52ea5517f66041b4"/>
    <hyperlink ref="A722" r:id="R157b66a4d39e48da"/>
    <hyperlink ref="E722" r:id="Rc3c52adfe3c54165"/>
    <hyperlink ref="S722" r:id="R52205158b2ab4fb7"/>
    <hyperlink ref="A723" r:id="Reeb4b6ae30444953"/>
    <hyperlink ref="E723" r:id="R6490b8adf28949db"/>
    <hyperlink ref="S723" r:id="R565a82abacf548fa"/>
    <hyperlink ref="A724" r:id="Rb2e1853493ce47cf"/>
    <hyperlink ref="E724" r:id="R85a31c3941dd4d86"/>
    <hyperlink ref="S724" r:id="Re94b518e69874ca5"/>
    <hyperlink ref="A725" r:id="Rd8c2bfab42224d86"/>
    <hyperlink ref="E725" r:id="Rf5d9b73a858c469c"/>
    <hyperlink ref="S725" r:id="R12fc1ce7a2fb457e"/>
    <hyperlink ref="A726" r:id="R8c1769f4519248ae"/>
    <hyperlink ref="E726" r:id="R11e141aea6444a36"/>
    <hyperlink ref="R726" r:id="R8eed396686f14523"/>
    <hyperlink ref="A727" r:id="R5258ed89b9604994"/>
    <hyperlink ref="E727" r:id="R2d588e99f6684be1"/>
    <hyperlink ref="A728" r:id="Re5e20888f0f1454b"/>
    <hyperlink ref="E728" r:id="R4767577694e54fae"/>
    <hyperlink ref="A729" r:id="Rb8975d608ad54174"/>
    <hyperlink ref="E729" r:id="R10dd724b453e49d2"/>
    <hyperlink ref="A730" r:id="Ra6b7e230381a4efa"/>
    <hyperlink ref="E730" r:id="R59e641b22c0a462b"/>
    <hyperlink ref="A731" r:id="Rd5b98333fef64105"/>
    <hyperlink ref="E731" r:id="R4186f3da88de4ed1"/>
    <hyperlink ref="R731" r:id="R4d5261c7d2cc40d0"/>
    <hyperlink ref="A732" r:id="R56863e3aa42649fb"/>
    <hyperlink ref="E732" r:id="Rb3982ef32d3d4aa5"/>
    <hyperlink ref="A733" r:id="Rdf3c92e49bb34959"/>
    <hyperlink ref="E733" r:id="R75e605e7632f4278"/>
    <hyperlink ref="A734" r:id="R850bcc9d3deb4d0f"/>
    <hyperlink ref="E734" r:id="R13e0582347194c34"/>
    <hyperlink ref="A735" r:id="R1411466ccec6424f"/>
    <hyperlink ref="E735" r:id="Rc2065b3fce544939"/>
    <hyperlink ref="A736" r:id="R1836d6eabe0d4620"/>
    <hyperlink ref="E736" r:id="R5d4fe21ed2144baf"/>
    <hyperlink ref="A737" r:id="R2f76eead544948f5"/>
    <hyperlink ref="E737" r:id="R5a4b8d0da4c245f5"/>
    <hyperlink ref="A738" r:id="R9f052fd8bb1446fe"/>
    <hyperlink ref="E738" r:id="Rc0ad82a8d38e4521"/>
    <hyperlink ref="A739" r:id="R5aa5d04b1d08492c"/>
    <hyperlink ref="E739" r:id="Rfe3a398ab3e34e16"/>
    <hyperlink ref="A740" r:id="R30d98b2112894919"/>
    <hyperlink ref="E740" r:id="R6e0b6b9fec304b20"/>
    <hyperlink ref="R740" r:id="Rb43749e80ea94847"/>
    <hyperlink ref="S740" r:id="R6b785509a6fe4cca"/>
    <hyperlink ref="A741" r:id="R0bb0c1788a8d4cba"/>
    <hyperlink ref="E741" r:id="Re58d969cec264ea4"/>
    <hyperlink ref="A742" r:id="Rde8ef84a1eff4e50"/>
    <hyperlink ref="E742" r:id="R1fedf32d733c4b4f"/>
    <hyperlink ref="A743" r:id="R24748acce7e0477b"/>
    <hyperlink ref="E743" r:id="Rb37d204f2bc748d3"/>
    <hyperlink ref="A744" r:id="Rfc628ddd9de644bd"/>
    <hyperlink ref="E744" r:id="R712663c06168488d"/>
    <hyperlink ref="A745" r:id="R5979ca3a70304273"/>
    <hyperlink ref="E745" r:id="Rfb6fa4d2f4344bf6"/>
    <hyperlink ref="A746" r:id="Rda4435b0d5c64628"/>
    <hyperlink ref="E746" r:id="R6f764e817bc74f04"/>
    <hyperlink ref="A747" r:id="R9acf97657c0b42b3"/>
    <hyperlink ref="E747" r:id="Rf543c5c8b1824515"/>
    <hyperlink ref="A748" r:id="R365b42bc7de9469c"/>
    <hyperlink ref="E748" r:id="Rcd4adfbb55fa428b"/>
    <hyperlink ref="A749" r:id="Re5fd8f3a3ed94e97"/>
    <hyperlink ref="E749" r:id="Rc0fe10d06b174b3a"/>
    <hyperlink ref="A750" r:id="R016d70c4ce374e9d"/>
    <hyperlink ref="E750" r:id="R26f6355b1215408a"/>
    <hyperlink ref="A751" r:id="R824f85b5e9024b36"/>
    <hyperlink ref="E751" r:id="Rbddc7566fae446e1"/>
    <hyperlink ref="A752" r:id="Rff338231e6ae454b"/>
    <hyperlink ref="E752" r:id="R7934c95ff7f042b1"/>
    <hyperlink ref="A753" r:id="R2e891c020ef94731"/>
    <hyperlink ref="E753" r:id="R733ef849ff144af3"/>
    <hyperlink ref="A754" r:id="R04a1c0a15cf7415b"/>
    <hyperlink ref="E754" r:id="Rf2e2bef4770848b9"/>
    <hyperlink ref="A755" r:id="R1065dfa5158246ce"/>
    <hyperlink ref="E755" r:id="R9a9b82ba6efe4f53"/>
    <hyperlink ref="A756" r:id="Rd319d844a4d84ccc"/>
    <hyperlink ref="E756" r:id="R4db48f5362da4c42"/>
    <hyperlink ref="A757" r:id="Ra1884debff954532"/>
    <hyperlink ref="E757" r:id="Rf7f4dff1c17a4140"/>
    <hyperlink ref="A758" r:id="Rb9335825ef404f0c"/>
    <hyperlink ref="E758" r:id="Rd96ae174edb74a9d"/>
    <hyperlink ref="A759" r:id="Ref872d9465764906"/>
    <hyperlink ref="E759" r:id="Ra402bb8d381e47dd"/>
    <hyperlink ref="A760" r:id="Rd53ca351e06648cd"/>
    <hyperlink ref="E760" r:id="R2e4d9ed2c9b34152"/>
    <hyperlink ref="A761" r:id="R700ff4909e3743c2"/>
    <hyperlink ref="E761" r:id="R9abb90ab630e4998"/>
    <hyperlink ref="A762" r:id="R0516172a9fe04a94"/>
    <hyperlink ref="E762" r:id="R641d1ed79a794abb"/>
    <hyperlink ref="A763" r:id="Rbb6fd9d484824f74"/>
    <hyperlink ref="E763" r:id="Re54a722daa0f4833"/>
    <hyperlink ref="A764" r:id="R71ca644486e74a6d"/>
    <hyperlink ref="E764" r:id="R09233684cb584b5a"/>
    <hyperlink ref="E765" r:id="Ra0986be514da46c8"/>
    <hyperlink ref="A766" r:id="R7f63cc48632541c5"/>
    <hyperlink ref="E766" r:id="R29bf7ba8892c4636"/>
    <hyperlink ref="A767" r:id="R64018cfcb8b548e2"/>
    <hyperlink ref="E767" r:id="Rb8bdb53f0b4a4eac"/>
    <hyperlink ref="A768" r:id="R54ac1d1c8a8b4770"/>
    <hyperlink ref="E768" r:id="R3a284f412ebe4fc9"/>
    <hyperlink ref="S768" r:id="Rc09817e0a6ea4a7e"/>
    <hyperlink ref="A769" r:id="R3624872985424fd6"/>
    <hyperlink ref="E769" r:id="Rc259ce208f504b8d"/>
    <hyperlink ref="S769" r:id="Rf5b4d33504d742af"/>
    <hyperlink ref="A770" r:id="R984649c974e14807"/>
    <hyperlink ref="E770" r:id="R938fecfaf1fc45cb"/>
    <hyperlink ref="S770" r:id="R331447dddb7f4c55"/>
    <hyperlink ref="A771" r:id="Rcdfcfab129054a2e"/>
    <hyperlink ref="E771" r:id="Rb5d68d4700a247ba"/>
    <hyperlink ref="S771" r:id="R5c703084a44d4edc"/>
    <hyperlink ref="V771" r:id="R40504aad34784aae"/>
    <hyperlink ref="A772" r:id="Rd05ea58586634a8d"/>
    <hyperlink ref="E772" r:id="Rff98469631dc4239"/>
    <hyperlink ref="S772" r:id="Rd03a5bf2df684fc7"/>
    <hyperlink ref="V772" r:id="R074ebb4f66364c71"/>
    <hyperlink ref="A773" r:id="Rd209be4c54d3471d"/>
    <hyperlink ref="E773" r:id="R68d01c15d4a840be"/>
    <hyperlink ref="S773" r:id="Rd4ad38715ce44af2"/>
    <hyperlink ref="V773" r:id="Rb9f3dc32c4b4460a"/>
    <hyperlink ref="A774" r:id="R4e1d5bb450d34a0b"/>
    <hyperlink ref="E774" r:id="R09a67048fa5841f2"/>
    <hyperlink ref="S774" r:id="R1d9e372ab0ef4c09"/>
    <hyperlink ref="A775" r:id="R6597d1442477422f"/>
    <hyperlink ref="E775" r:id="R540d571933364636"/>
    <hyperlink ref="A776" r:id="R678595eeba374d50"/>
    <hyperlink ref="E776" r:id="Rb04795064ba84396"/>
    <hyperlink ref="A777" r:id="Rfc8e26c624554042"/>
    <hyperlink ref="E777" r:id="R2e0627faa897499b"/>
    <hyperlink ref="A778" r:id="R1e9b55cc344a463d"/>
    <hyperlink ref="E778" r:id="R5a8d6f5d99034e6d"/>
    <hyperlink ref="A779" r:id="Rfe1a5f0bc5fe40af"/>
    <hyperlink ref="E779" r:id="R631f039b43d447e1"/>
    <hyperlink ref="A780" r:id="Rc2c898ad52eb4058"/>
    <hyperlink ref="E780" r:id="R545cb33d27864bac"/>
    <hyperlink ref="A781" r:id="R72c3705f5aea40cc"/>
    <hyperlink ref="E781" r:id="Rfc6c4928df844b88"/>
    <hyperlink ref="A782" r:id="Rd79777d92f40458b"/>
    <hyperlink ref="E782" r:id="R1134bae13e3c47fe"/>
    <hyperlink ref="A783" r:id="Rca4fbcabf78e4215"/>
    <hyperlink ref="E783" r:id="R193ce19a224b4dfa"/>
    <hyperlink ref="A784" r:id="R9ef0395bd5724d03"/>
    <hyperlink ref="E784" r:id="Ra8ce5ebaceb64358"/>
    <hyperlink ref="S784" r:id="R83a11c4cb67b4ba5"/>
    <hyperlink ref="T784" r:id="Rf1cffab66c74428e"/>
    <hyperlink ref="V784" r:id="Rbab3f12d38054c77"/>
    <hyperlink ref="A785" r:id="R0688a20765bd41c0"/>
    <hyperlink ref="E785" r:id="R3ca203e160e94faa"/>
    <hyperlink ref="A786" r:id="R754aa1a5f7c540aa"/>
    <hyperlink ref="E786" r:id="R1c55c63ed33d4dd2"/>
    <hyperlink ref="A787" r:id="Rc44247d013874bde"/>
    <hyperlink ref="E787" r:id="R1244765f9d1d4a89"/>
    <hyperlink ref="A788" r:id="Rfbada8dcaa63431d"/>
    <hyperlink ref="E788" r:id="R531893d8167c40be"/>
    <hyperlink ref="A789" r:id="R150adf3b3b424098"/>
    <hyperlink ref="E789" r:id="Re3aff5469574406d"/>
    <hyperlink ref="A790" r:id="R19de2af383d94217"/>
    <hyperlink ref="E790" r:id="Rcc4fe585b81a4b1e"/>
    <hyperlink ref="A791" r:id="R8b595e2d5f564cd9"/>
    <hyperlink ref="E791" r:id="R0236194413e24c83"/>
    <hyperlink ref="A792" r:id="R82e33d10a3114141"/>
    <hyperlink ref="E792" r:id="R8114dbd160384523"/>
    <hyperlink ref="A793" r:id="R0f11d2b5981f4413"/>
    <hyperlink ref="E793" r:id="Rc5d29a3dd44a4cbf"/>
    <hyperlink ref="A794" r:id="R6f18a0177a0d4aa0"/>
    <hyperlink ref="E794" r:id="R12d6d70914664961"/>
    <hyperlink ref="A795" r:id="Rb63893a00b9f41cc"/>
    <hyperlink ref="E795" r:id="R0806dec41fcc43d1"/>
    <hyperlink ref="A796" r:id="R84a19611ec034f80"/>
    <hyperlink ref="E796" r:id="R028e0c7115d2418a"/>
    <hyperlink ref="A797" r:id="R9142e4ed82394ce3"/>
    <hyperlink ref="E797" r:id="R403076c24f444dd9"/>
    <hyperlink ref="A798" r:id="Rdc409c476be14683"/>
    <hyperlink ref="E798" r:id="Rfe503c84714e4bd8"/>
    <hyperlink ref="A799" r:id="Rc5854f0dcb834aea"/>
    <hyperlink ref="E799" r:id="R58ea0a6ae51c4eb9"/>
    <hyperlink ref="A800" r:id="R6da3f6cc8b7a4620"/>
    <hyperlink ref="E800" r:id="R604d14f8eedc4028"/>
    <hyperlink ref="A801" r:id="Rb297806ac3cb4230"/>
    <hyperlink ref="E801" r:id="R4ab7b2b4dea24ec5"/>
    <hyperlink ref="A802" r:id="Rd21da103aebb491f"/>
    <hyperlink ref="E802" r:id="R1bfd7be323da4055"/>
    <hyperlink ref="A803" r:id="R97fb50b83ced41a7"/>
    <hyperlink ref="E803" r:id="R185bdc1e3a8b4568"/>
    <hyperlink ref="A804" r:id="Refc93b718999436b"/>
    <hyperlink ref="E804" r:id="R7278824f908e4741"/>
    <hyperlink ref="A805" r:id="Ra0d9db64fb324e6b"/>
    <hyperlink ref="E805" r:id="Ref56717d6aff43ef"/>
    <hyperlink ref="A806" r:id="R714447cc40bf4f55"/>
    <hyperlink ref="E806" r:id="R853b96cb64424d57"/>
    <hyperlink ref="A807" r:id="R568819a710e04f18"/>
    <hyperlink ref="E807" r:id="R74dcf8e96eb547b7"/>
    <hyperlink ref="A808" r:id="R7a47ddbd97d04a4e"/>
    <hyperlink ref="E808" r:id="R026f9fb4319b428c"/>
    <hyperlink ref="A809" r:id="R60d7b15913434d29"/>
    <hyperlink ref="E809" r:id="R7101772fbf184edc"/>
    <hyperlink ref="A810" r:id="R4aa11101fff44008"/>
    <hyperlink ref="E810" r:id="R61ab4479531f412b"/>
    <hyperlink ref="A811" r:id="R78577390d68f459a"/>
    <hyperlink ref="E811" r:id="R129deedd2817459a"/>
    <hyperlink ref="A812" r:id="R4afbaa41592c49f1"/>
    <hyperlink ref="E812" r:id="R3ce135e9c7c94ed0"/>
    <hyperlink ref="A813" r:id="R3db3d20b7d2a4db4"/>
    <hyperlink ref="E813" r:id="R1c381d8e1cca4c04"/>
    <hyperlink ref="A814" r:id="R992b84355be24972"/>
    <hyperlink ref="E814" r:id="Ref9caf42301648e0"/>
    <hyperlink ref="A815" r:id="Rdda3cf29ff1c443c"/>
    <hyperlink ref="E815" r:id="Rbbae4c21a4314ba1"/>
    <hyperlink ref="A816" r:id="Re118f4547ce34e24"/>
    <hyperlink ref="E816" r:id="R3aeabc951e6b4ce0"/>
    <hyperlink ref="A817" r:id="Re5154cbe453f472c"/>
    <hyperlink ref="E817" r:id="R27240322ec1e4226"/>
    <hyperlink ref="Q817" r:id="Rfd09327b6e1449b3"/>
    <hyperlink ref="R817" r:id="R9ed01ae977784ed8"/>
    <hyperlink ref="A818" r:id="Rf83ff942e7e54b55"/>
    <hyperlink ref="E818" r:id="Rec9b22b4bf6347f9"/>
    <hyperlink ref="Q818" r:id="Re5dfbe3c1fd348fd"/>
    <hyperlink ref="R818" r:id="Rf1937bcf654e4a91"/>
    <hyperlink ref="A819" r:id="R7aeabd57ce174a4b"/>
    <hyperlink ref="E819" r:id="R0a54e100c8a849ea"/>
    <hyperlink ref="R819" r:id="Rfe95daeefc55453c"/>
    <hyperlink ref="A820" r:id="R1ccd88f41f9640ab"/>
    <hyperlink ref="E820" r:id="Rf5711db03e4e412b"/>
    <hyperlink ref="Q820" r:id="R254a26c930424348"/>
    <hyperlink ref="R820" r:id="R43562ce47a354a6e"/>
    <hyperlink ref="A821" r:id="Rfb5e1287161c42de"/>
    <hyperlink ref="E821" r:id="Rf70a64d3f68b4bab"/>
    <hyperlink ref="S821" r:id="R937943a29ead4cf2"/>
    <hyperlink ref="A822" r:id="Rd855d5fcd80640c2"/>
    <hyperlink ref="E822" r:id="R0b6861de95ab4ae9"/>
    <hyperlink ref="S822" r:id="R4716acc0a3674718"/>
    <hyperlink ref="A823" r:id="R532df32f27034098"/>
    <hyperlink ref="E823" r:id="Rb87cb5e8a1074a9d"/>
    <hyperlink ref="A824" r:id="R5db8c9d8850846e7"/>
    <hyperlink ref="E824" r:id="R02c7c19140454941"/>
    <hyperlink ref="A825" r:id="Rfc01d69dfd244cab"/>
    <hyperlink ref="E825" r:id="R37829f8ae4f14ff4"/>
    <hyperlink ref="A826" r:id="Re4ca4c89e6af45dd"/>
    <hyperlink ref="E826" r:id="Rf676bc6870554790"/>
    <hyperlink ref="A827" r:id="R87d95d8a37ba46b9"/>
    <hyperlink ref="E827" r:id="Rd469182f883547b2"/>
    <hyperlink ref="A828" r:id="Rc70fb74899374302"/>
    <hyperlink ref="E828" r:id="R7f11c866fd9d4632"/>
    <hyperlink ref="A829" r:id="R5a00d242abf6496d"/>
    <hyperlink ref="E829" r:id="R0d093bc99d484eee"/>
    <hyperlink ref="A830" r:id="Rf63e1ab0a3f44c61"/>
    <hyperlink ref="E830" r:id="Rd5de03df11774aba"/>
    <hyperlink ref="A831" r:id="Rf50054c69bb444c4"/>
    <hyperlink ref="E831" r:id="R691ba404446f43e0"/>
    <hyperlink ref="R831" r:id="R8b97ba337fa9499f"/>
    <hyperlink ref="A832" r:id="R393218b38f434606"/>
    <hyperlink ref="E832" r:id="R2136c9695a3244d7"/>
    <hyperlink ref="A833" r:id="R22b1be58f8264cf5"/>
    <hyperlink ref="E833" r:id="R953bd8e6e0934791"/>
    <hyperlink ref="R833" r:id="R25d941b7230a474f"/>
    <hyperlink ref="A834" r:id="Rbbde993c3c9a46b5"/>
    <hyperlink ref="E834" r:id="Rbb804496d42e4b09"/>
    <hyperlink ref="A835" r:id="Rfa1623cbb92246a2"/>
    <hyperlink ref="E835" r:id="R27e7f81e484b460b"/>
    <hyperlink ref="A836" r:id="R3609926e89bb4a6d"/>
    <hyperlink ref="E836" r:id="Rca6c54695fa24e2b"/>
    <hyperlink ref="A837" r:id="Rc754f8633d6c4a02"/>
    <hyperlink ref="E837" r:id="R2c90e4bdc50b4351"/>
    <hyperlink ref="A838" r:id="R49bfe50e0dc94b30"/>
    <hyperlink ref="E838" r:id="R0ea6e0f6b1c04eff"/>
    <hyperlink ref="S838" r:id="R919a10248f7f4735"/>
    <hyperlink ref="V838" r:id="Rf6b07e6d348e4b53"/>
    <hyperlink ref="A839" r:id="R4d16c3b5d13c49b1"/>
    <hyperlink ref="E839" r:id="R1a4b540e9ce1446b"/>
    <hyperlink ref="S839" r:id="Rac46279be6714fa1"/>
    <hyperlink ref="V839" r:id="R34e1e22b244e4ea3"/>
    <hyperlink ref="A840" r:id="R2ae6215e24014ca3"/>
    <hyperlink ref="E840" r:id="Rb72189ab6ba749e6"/>
    <hyperlink ref="S840" r:id="R003ccabc4a5f44bd"/>
    <hyperlink ref="V840" r:id="R91854d62111c47c1"/>
    <hyperlink ref="A841" r:id="R26caa6e654ad42b3"/>
    <hyperlink ref="E841" r:id="R98dc2c8a7045456d"/>
    <hyperlink ref="S841" r:id="R687f56eaded541db"/>
    <hyperlink ref="V841" r:id="Re1c53dc16d484f9d"/>
    <hyperlink ref="A842" r:id="R280779a148904331"/>
    <hyperlink ref="E842" r:id="R33278fe443a44858"/>
    <hyperlink ref="S842" r:id="Rd778e9e755e34404"/>
    <hyperlink ref="V842" r:id="R6e00def641354e02"/>
    <hyperlink ref="A843" r:id="Rf14bee333b3a47e1"/>
    <hyperlink ref="E843" r:id="R2a085c9406804728"/>
    <hyperlink ref="A844" r:id="R20a5fc18642445d3"/>
    <hyperlink ref="E844" r:id="R7cea985c5fe045ed"/>
    <hyperlink ref="A845" r:id="Rcfaf699e0e1642ec"/>
    <hyperlink ref="E845" r:id="Rec0aca5830934da1"/>
    <hyperlink ref="A846" r:id="R94c3720fd65b4b17"/>
    <hyperlink ref="E846" r:id="R46296df966fa43c7"/>
    <hyperlink ref="A847" r:id="R41a9292750a643dc"/>
    <hyperlink ref="E847" r:id="Re4ad6dec6260404d"/>
    <hyperlink ref="A848" r:id="Rc013d8716b7d4d8a"/>
    <hyperlink ref="E848" r:id="R8caaa2cd87fb4667"/>
    <hyperlink ref="A849" r:id="Ra73408532b1647c9"/>
    <hyperlink ref="E849" r:id="R57d5eec21955420c"/>
    <hyperlink ref="A850" r:id="Rde636c3f099d4278"/>
    <hyperlink ref="E850" r:id="Ra53babe3a82c4a25"/>
    <hyperlink ref="A851" r:id="R4f022c394d9245a0"/>
    <hyperlink ref="E851" r:id="R5df5313d7f354de0"/>
    <hyperlink ref="A852" r:id="Rdd7d7106d7b040ee"/>
    <hyperlink ref="E852" r:id="Ra68d20ef50ea4d1d"/>
    <hyperlink ref="A853" r:id="R44ea7c260245419c"/>
    <hyperlink ref="E853" r:id="Rfe696e32f5d14937"/>
    <hyperlink ref="A854" r:id="R17f76c3ae5dc4c88"/>
    <hyperlink ref="E854" r:id="Ra9d20786f8b14728"/>
    <hyperlink ref="A855" r:id="R73b04fe3a1e546da"/>
    <hyperlink ref="E855" r:id="Ra8cddf7445284a8d"/>
    <hyperlink ref="A856" r:id="R0d341ed87d334013"/>
    <hyperlink ref="E856" r:id="R2ca42420f0754a00"/>
    <hyperlink ref="A857" r:id="R684c3848b0c042dc"/>
    <hyperlink ref="E857" r:id="R84d74e8d78c84c7f"/>
    <hyperlink ref="A858" r:id="R02c97e33d40c44d9"/>
    <hyperlink ref="E858" r:id="R9318f37b52394ae4"/>
    <hyperlink ref="A859" r:id="R32a9c898cf3140b3"/>
    <hyperlink ref="E859" r:id="Raeaba70e01c04fa9"/>
    <hyperlink ref="A860" r:id="R7b3b7e62b1224fcc"/>
    <hyperlink ref="E860" r:id="R6e992c237d904dcf"/>
    <hyperlink ref="A861" r:id="R658cb65e78a74b6f"/>
    <hyperlink ref="E861" r:id="R1eb82b86c4b246a9"/>
    <hyperlink ref="A862" r:id="R77372abb33d34fbb"/>
    <hyperlink ref="E862" r:id="Raa0b0eaaa9914666"/>
    <hyperlink ref="A863" r:id="R1ca47f91e5db4c07"/>
    <hyperlink ref="E863" r:id="R6205a3d99b984765"/>
    <hyperlink ref="A864" r:id="R5137c40fdf7f494f"/>
    <hyperlink ref="E864" r:id="R731fe7ea56c145d8"/>
    <hyperlink ref="A865" r:id="R5edbb8f39e3745cd"/>
    <hyperlink ref="E865" r:id="R4b5ebe13c04a4406"/>
    <hyperlink ref="A866" r:id="R4863229330d04d43"/>
    <hyperlink ref="E866" r:id="Rbe5b40f3e08b4bdb"/>
    <hyperlink ref="A867" r:id="R8c42101eab6746d9"/>
    <hyperlink ref="E867" r:id="Rf52dfe08b72b4bcd"/>
    <hyperlink ref="A868" r:id="R154f8948238a477d"/>
    <hyperlink ref="E868" r:id="Re0f4f72a45a44882"/>
    <hyperlink ref="A869" r:id="R7f9dc8191fce442d"/>
    <hyperlink ref="E869" r:id="R5faf1a9565324a3e"/>
    <hyperlink ref="A870" r:id="R45f28f3356b44c7c"/>
    <hyperlink ref="E870" r:id="R3f610ec4956c410e"/>
    <hyperlink ref="A871" r:id="R6d4271d883984d2b"/>
    <hyperlink ref="E871" r:id="Rca2e78f9a75e4fd8"/>
    <hyperlink ref="S871" r:id="Rc232fac1489a44ae"/>
    <hyperlink ref="A872" r:id="R77a56be05b0c4e12"/>
    <hyperlink ref="E872" r:id="R83c48101f9db4875"/>
    <hyperlink ref="S872" r:id="Rb748929c13704d18"/>
    <hyperlink ref="A873" r:id="R5e86682ca6f8457e"/>
    <hyperlink ref="E873" r:id="Rfd3d0c5c4f8e4028"/>
    <hyperlink ref="S873" r:id="Rc5b677bf0a8a4ee3"/>
    <hyperlink ref="A874" r:id="R3cb832b03dea4c8f"/>
    <hyperlink ref="E874" r:id="R94167f7ed3b14922"/>
    <hyperlink ref="S874" r:id="R1b83b394dbbb4c4c"/>
    <hyperlink ref="A875" r:id="R3c8e752050d74870"/>
    <hyperlink ref="E875" r:id="Ra018c3d4a57546f5"/>
    <hyperlink ref="S875" r:id="Rfb1622bc37714491"/>
    <hyperlink ref="A876" r:id="Re097d69a41b741aa"/>
    <hyperlink ref="E876" r:id="Rdf9ed55b13a54ff7"/>
    <hyperlink ref="S876" r:id="R6817c9ac92034cb0"/>
    <hyperlink ref="A877" r:id="R462817309d234a01"/>
    <hyperlink ref="E877" r:id="R64911ec70c364f2c"/>
    <hyperlink ref="S877" r:id="R890a3accbb19480e"/>
    <hyperlink ref="A878" r:id="Rabf514064a004d22"/>
    <hyperlink ref="E878" r:id="Ra026a0e954344608"/>
    <hyperlink ref="S878" r:id="R1d98d7bf64264fc7"/>
    <hyperlink ref="A879" r:id="R913f2d166c4149b5"/>
    <hyperlink ref="E879" r:id="Rd2b486826d4341c0"/>
    <hyperlink ref="S879" r:id="Rb94cf1e2a2004e3a"/>
    <hyperlink ref="A880" r:id="Re3c39dca47df4e96"/>
    <hyperlink ref="E880" r:id="R2f118cdb078a4c01"/>
    <hyperlink ref="S880" r:id="Rb23f185a30c645d8"/>
    <hyperlink ref="A881" r:id="Rf2c96a4c46074a1a"/>
    <hyperlink ref="E881" r:id="R993b927fc0bb4f97"/>
    <hyperlink ref="S881" r:id="Red2525cbd2b649ed"/>
    <hyperlink ref="A882" r:id="Rb1387327b957474c"/>
    <hyperlink ref="E882" r:id="R0c05d871101046dc"/>
    <hyperlink ref="S882" r:id="Rb48edd4d67c947c0"/>
    <hyperlink ref="A883" r:id="R6b703f239bbd44e8"/>
    <hyperlink ref="E883" r:id="R6bdd98a127ae4fc1"/>
    <hyperlink ref="S883" r:id="R394c0e32cab64c40"/>
    <hyperlink ref="A884" r:id="R7dde926b06dc48fb"/>
    <hyperlink ref="E884" r:id="R3c1f143da9f145dd"/>
    <hyperlink ref="S884" r:id="Rcef1854e645a4106"/>
    <hyperlink ref="A885" r:id="R9dc59bde38f2434b"/>
    <hyperlink ref="E885" r:id="R2d6334a569034fa7"/>
    <hyperlink ref="S885" r:id="R13ebfb9e93a8400b"/>
    <hyperlink ref="A886" r:id="R2d7237269f4e4fb9"/>
    <hyperlink ref="E886" r:id="Rf2036a3f9ff94542"/>
    <hyperlink ref="S886" r:id="R4837417d01254471"/>
    <hyperlink ref="A887" r:id="R074fd01655e44701"/>
    <hyperlink ref="E887" r:id="Ra4749e6f20c24c10"/>
    <hyperlink ref="S887" r:id="R0d1e0c41b01d4ea7"/>
    <hyperlink ref="A888" r:id="R6868b79e890c4e9a"/>
    <hyperlink ref="E888" r:id="R7435d4ae6023429a"/>
    <hyperlink ref="S888" r:id="R74cadf79febf49b1"/>
    <hyperlink ref="A889" r:id="R34277d44067c4035"/>
    <hyperlink ref="E889" r:id="Rf92a8782b5b34e7e"/>
    <hyperlink ref="R889" r:id="Rfe7d37c8dfa143df"/>
    <hyperlink ref="S889" r:id="R94f99a88d2884f39"/>
    <hyperlink ref="A890" r:id="Rcd34f367d55345cd"/>
    <hyperlink ref="E890" r:id="R6003591a7e254a8a"/>
    <hyperlink ref="S890" r:id="Ra58aeeb293c14fde"/>
    <hyperlink ref="A891" r:id="R42ed53d96fe44140"/>
    <hyperlink ref="E891" r:id="R4b742fc0bdfe4e66"/>
    <hyperlink ref="S891" r:id="Re6362dad40304098"/>
    <hyperlink ref="A892" r:id="R383a573b63fa4a1d"/>
    <hyperlink ref="E892" r:id="Ref2529f0f1de4250"/>
    <hyperlink ref="S892" r:id="R123af4e9890041a5"/>
    <hyperlink ref="A893" r:id="R3da447ba3b4b4a48"/>
    <hyperlink ref="E893" r:id="R53b3e0f9c24b4dc5"/>
    <hyperlink ref="S893" r:id="R89110ab705434748"/>
    <hyperlink ref="A894" r:id="R7bf60aadba3941c1"/>
    <hyperlink ref="E894" r:id="R250167e3a68848fc"/>
    <hyperlink ref="S894" r:id="R96eebee6740b4b2e"/>
    <hyperlink ref="A895" r:id="Re2886478701f413d"/>
    <hyperlink ref="E895" r:id="Rbc7da5267be84d76"/>
    <hyperlink ref="S895" r:id="Rf055ac516ca440d7"/>
    <hyperlink ref="A896" r:id="R9fca44c8348d4935"/>
    <hyperlink ref="E896" r:id="R7991d9835d924207"/>
    <hyperlink ref="S896" r:id="R7051f7ec7c294085"/>
    <hyperlink ref="A897" r:id="Rdc4fa69b145844fc"/>
    <hyperlink ref="E897" r:id="R11e3be3977724dc1"/>
    <hyperlink ref="S897" r:id="R26934165efe54409"/>
    <hyperlink ref="A898" r:id="Rffcca935dc8f4cdc"/>
    <hyperlink ref="E898" r:id="Rf091f6c6edc34cd3"/>
    <hyperlink ref="S898" r:id="R730174b764704c76"/>
    <hyperlink ref="A899" r:id="R87843dabff5441d6"/>
    <hyperlink ref="E899" r:id="R67daeb18432f4452"/>
    <hyperlink ref="S899" r:id="Rdc66344a93af455c"/>
    <hyperlink ref="A900" r:id="R4885a1a034dd4185"/>
    <hyperlink ref="E900" r:id="Rabdccab9451343fb"/>
    <hyperlink ref="S900" r:id="Rc8c5009eba7344d7"/>
    <hyperlink ref="A901" r:id="R86ab5232623c40f0"/>
    <hyperlink ref="E901" r:id="R2b239b3e57ce4aff"/>
    <hyperlink ref="R901" r:id="R2daf71674260478a"/>
    <hyperlink ref="S901" r:id="Rc255ee841e7f4d2c"/>
    <hyperlink ref="A902" r:id="R01aa0b830e4a4b9d"/>
    <hyperlink ref="E902" r:id="Re8e2edb0f8b94b07"/>
    <hyperlink ref="R902" r:id="R2a75ca1257794374"/>
    <hyperlink ref="S902" r:id="Ra0c9adf8a603442e"/>
    <hyperlink ref="A903" r:id="R2f4e6b2b941f49f6"/>
    <hyperlink ref="E903" r:id="R97e6394a10e44490"/>
    <hyperlink ref="S903" r:id="R08503f5b235f4ec3"/>
    <hyperlink ref="A904" r:id="R1c68fa359af545b4"/>
    <hyperlink ref="E904" r:id="R8f62a33787854a3d"/>
    <hyperlink ref="S904" r:id="R76374e2d1788426b"/>
    <hyperlink ref="A905" r:id="R1c29de7b56a14427"/>
    <hyperlink ref="E905" r:id="R39dd23db4f084a36"/>
    <hyperlink ref="S905" r:id="R25a60b3163ae4513"/>
    <hyperlink ref="A906" r:id="R57eca1b8ba7c4202"/>
    <hyperlink ref="E906" r:id="Re1e65afaf6114bbe"/>
    <hyperlink ref="S906" r:id="R040871f970644e21"/>
    <hyperlink ref="A907" r:id="R758bc2b630804635"/>
    <hyperlink ref="E907" r:id="R062b0c764f5c4bc7"/>
    <hyperlink ref="S907" r:id="R4e460ed901704fe8"/>
    <hyperlink ref="A908" r:id="R3230f110aa9d44af"/>
    <hyperlink ref="E908" r:id="R9d38bea827d04bd2"/>
    <hyperlink ref="S908" r:id="R9b740bad961f4ffe"/>
    <hyperlink ref="A909" r:id="R723d07cabd8746bd"/>
    <hyperlink ref="E909" r:id="R1883a6929fe94a4a"/>
    <hyperlink ref="S909" r:id="Rf841ccb0825e4dbc"/>
    <hyperlink ref="A910" r:id="R04758aefca544cc7"/>
    <hyperlink ref="E910" r:id="Rb63ae4c165ce481a"/>
    <hyperlink ref="R910" r:id="R885aad8cae664c0c"/>
    <hyperlink ref="S910" r:id="R7cc4fdf5d4b049d8"/>
    <hyperlink ref="A911" r:id="Redd65090edfb45bf"/>
    <hyperlink ref="E911" r:id="R46680de02b2e4e52"/>
    <hyperlink ref="S911" r:id="R05a51f762fd840ff"/>
    <hyperlink ref="A912" r:id="R7555fd00fc9f4eeb"/>
    <hyperlink ref="E912" r:id="R5b10ca2eace44ba3"/>
    <hyperlink ref="R912" r:id="Rca4a170a45f44b94"/>
    <hyperlink ref="S912" r:id="R0af70cafff4046fd"/>
    <hyperlink ref="A913" r:id="Ra8066ce4f5ff4773"/>
    <hyperlink ref="E913" r:id="R78811ea4107344cd"/>
    <hyperlink ref="S913" r:id="R8fa10f3401f643f9"/>
    <hyperlink ref="A914" r:id="Raed5af39543446c7"/>
    <hyperlink ref="E914" r:id="R27fa5d46c6374655"/>
    <hyperlink ref="S914" r:id="Rd84d8de1be4f4cae"/>
    <hyperlink ref="A915" r:id="R7a8d2650316a4f32"/>
    <hyperlink ref="E915" r:id="R6002d195a7944a1c"/>
    <hyperlink ref="S915" r:id="R3c8a3f524fbb42f2"/>
    <hyperlink ref="A916" r:id="Rfd4098ceb4bc46c5"/>
    <hyperlink ref="E916" r:id="R2de3962a04d64e9f"/>
    <hyperlink ref="S916" r:id="Rbc697556cc444ea4"/>
    <hyperlink ref="A917" r:id="R7b08505073ab497b"/>
    <hyperlink ref="E917" r:id="Re90b284960624d00"/>
    <hyperlink ref="S917" r:id="R4edcce9f092e45a4"/>
    <hyperlink ref="A918" r:id="R12e9882dba274cfc"/>
    <hyperlink ref="E918" r:id="Rd46e81fb93c24b84"/>
    <hyperlink ref="S918" r:id="R80b80a48fbd84630"/>
    <hyperlink ref="A919" r:id="R06256edc24e54c31"/>
    <hyperlink ref="E919" r:id="R5144a4966bae4573"/>
    <hyperlink ref="S919" r:id="R7a0e57d419e74e1d"/>
    <hyperlink ref="A920" r:id="Rd9290a344a4746e1"/>
    <hyperlink ref="E920" r:id="R063d54b9efb549e3"/>
    <hyperlink ref="S920" r:id="Rec5191462e6a474b"/>
    <hyperlink ref="A921" r:id="Ra88d81b4c22c4a95"/>
    <hyperlink ref="E921" r:id="Rab9d4b48c09745e7"/>
    <hyperlink ref="S921" r:id="R778ec37fa26c40d0"/>
    <hyperlink ref="A922" r:id="Rbc66bfafe95740a6"/>
    <hyperlink ref="E922" r:id="Rdf49acbbf8324648"/>
    <hyperlink ref="S922" r:id="R923bf3717cac48b8"/>
    <hyperlink ref="A923" r:id="R087bef1c470845b5"/>
    <hyperlink ref="E923" r:id="Rbd05044acf484852"/>
    <hyperlink ref="S923" r:id="R6a3d10162581420e"/>
    <hyperlink ref="A924" r:id="R261a130b80bf4446"/>
    <hyperlink ref="E924" r:id="R106352488d0c4988"/>
    <hyperlink ref="S924" r:id="Ra11761e6871f4713"/>
    <hyperlink ref="A925" r:id="R0ca21efc92044104"/>
    <hyperlink ref="E925" r:id="R4389a26dec7b49c2"/>
    <hyperlink ref="S925" r:id="Red43b9e7041f4d05"/>
    <hyperlink ref="E926" r:id="Rb790540d10644764"/>
    <hyperlink ref="S926" r:id="Rb54573a364574134"/>
    <hyperlink ref="E927" r:id="R3ce3576c05ae43bd"/>
    <hyperlink ref="S927" r:id="Ree50697559e249c7"/>
    <hyperlink ref="A928" r:id="R4de31fa6d1ef4749"/>
    <hyperlink ref="E928" r:id="Rf05ff3342a114edd"/>
    <hyperlink ref="R928" r:id="R836d1386deda4501"/>
    <hyperlink ref="S928" r:id="R480a7182b5e740f9"/>
    <hyperlink ref="A929" r:id="R3e58ea93774145c4"/>
    <hyperlink ref="E929" r:id="R6d9d723109cc4f2a"/>
    <hyperlink ref="A930" r:id="Rdb66d2eab0114463"/>
    <hyperlink ref="E930" r:id="R505148214e4d46b9"/>
    <hyperlink ref="A931" r:id="Ra4430078f8cb4eac"/>
    <hyperlink ref="E931" r:id="R097399da0bc049a9"/>
    <hyperlink ref="A932" r:id="R2ce9e3c7185049ef"/>
    <hyperlink ref="E932" r:id="R400b79eb55234967"/>
    <hyperlink ref="A933" r:id="R2c4b9816f4e544b8"/>
    <hyperlink ref="E933" r:id="Rb040fe884df34ac6"/>
    <hyperlink ref="A934" r:id="R6e139ec589e74770"/>
    <hyperlink ref="E934" r:id="R2c70c16a14474add"/>
    <hyperlink ref="R934" r:id="R62879f62a35c4284"/>
    <hyperlink ref="A935" r:id="R373148f91f404002"/>
    <hyperlink ref="E935" r:id="Re2f9396a2a4c45ab"/>
    <hyperlink ref="A936" r:id="R39eeb7d786b3456d"/>
    <hyperlink ref="E936" r:id="R70c83f46bbf54cbe"/>
    <hyperlink ref="A937" r:id="R2f868608f4194624"/>
    <hyperlink ref="E937" r:id="R856c1e10631d4182"/>
    <hyperlink ref="A938" r:id="R12f89f90ed784515"/>
    <hyperlink ref="E938" r:id="Ra8cffc941c2f4477"/>
    <hyperlink ref="R938" r:id="Rdd81936510544795"/>
    <hyperlink ref="S938" r:id="R43f00f35d0564c41"/>
    <hyperlink ref="V938" r:id="R3f1e62a59865472b"/>
    <hyperlink ref="A939" r:id="R15c2f8899f7e4142"/>
    <hyperlink ref="E939" r:id="Rf1aa47fc16084996"/>
    <hyperlink ref="A940" r:id="Rdf3ac088c92e4237"/>
    <hyperlink ref="E940" r:id="Rbbd938fb7d0b4a31"/>
    <hyperlink ref="A941" r:id="R1a366358aeb844e0"/>
    <hyperlink ref="E941" r:id="Ra5ab7e127db943ff"/>
    <hyperlink ref="A942" r:id="Rdd861f4429e542d3"/>
    <hyperlink ref="E942" r:id="R4afccc11ccb7452a"/>
    <hyperlink ref="R942" r:id="R349d024d44644859"/>
    <hyperlink ref="A943" r:id="R19fba288261f4a00"/>
    <hyperlink ref="E943" r:id="R7ca45d828de24b6f"/>
    <hyperlink ref="R943" r:id="Rab61a91618a049ec"/>
    <hyperlink ref="A944" r:id="R3565038480984da0"/>
    <hyperlink ref="E944" r:id="R6d33227694e64abe"/>
    <hyperlink ref="A945" r:id="R710f3ef151424079"/>
    <hyperlink ref="E945" r:id="R74e6d1b21e304819"/>
    <hyperlink ref="A946" r:id="Rfdd0a1e4372244eb"/>
    <hyperlink ref="E946" r:id="R69cd008fa2884b99"/>
    <hyperlink ref="R946" r:id="R1494d073e7594713"/>
    <hyperlink ref="A947" r:id="R5d8204ace113472c"/>
    <hyperlink ref="E947" r:id="R6a83c41be0d04fee"/>
    <hyperlink ref="A948" r:id="R465cb204ef724479"/>
    <hyperlink ref="E948" r:id="R3cd2a9a44a8944a3"/>
    <hyperlink ref="A949" r:id="R1ba7a65c523b4724"/>
    <hyperlink ref="E949" r:id="R1b160f0ba0434f95"/>
    <hyperlink ref="A950" r:id="Reb600e6c01024ac1"/>
    <hyperlink ref="E950" r:id="Rca8d47bd03fc42ed"/>
    <hyperlink ref="A951" r:id="Rc71b96b8edbf4807"/>
    <hyperlink ref="E951" r:id="R2e7b73c5b28043d4"/>
    <hyperlink ref="A952" r:id="R75614dc98f2e4a31"/>
    <hyperlink ref="E952" r:id="Rf90f76c2a82d4d24"/>
    <hyperlink ref="S952" r:id="R70b67fcba5014e53"/>
    <hyperlink ref="A953" r:id="Rf13ac66fda17457e"/>
    <hyperlink ref="E953" r:id="R69ee681f19974386"/>
    <hyperlink ref="S953" r:id="Rdd67efe0de584284"/>
    <hyperlink ref="A954" r:id="R8c7631d511a1402a"/>
    <hyperlink ref="E954" r:id="R0ef79ee010264b10"/>
    <hyperlink ref="S954" r:id="Ra7a725d4d1234e93"/>
    <hyperlink ref="A955" r:id="R6b2025c8f77c4df1"/>
    <hyperlink ref="E955" r:id="Re7b6f7b0823a4b30"/>
    <hyperlink ref="S955" r:id="Rfd9b4be68d5d4c56"/>
    <hyperlink ref="A956" r:id="R3975384ad0aa46b6"/>
    <hyperlink ref="E956" r:id="Rd239c13ad5f84b74"/>
    <hyperlink ref="S956" r:id="Racf8cd6447584dfc"/>
    <hyperlink ref="A957" r:id="R85b21e84d2ed43c4"/>
    <hyperlink ref="E957" r:id="R06cfbfac326c4f48"/>
    <hyperlink ref="S957" r:id="Rdfe229dfaa9b4621"/>
    <hyperlink ref="A958" r:id="Rb6872481fc4e49d3"/>
    <hyperlink ref="E958" r:id="Rf26b59c0384a40a4"/>
    <hyperlink ref="S958" r:id="R18a29e2ac8ac4e83"/>
    <hyperlink ref="A959" r:id="Reb01b9a8f80f4c05"/>
    <hyperlink ref="E959" r:id="Red37574f69174a37"/>
    <hyperlink ref="S959" r:id="R0377a61f8f7742a1"/>
    <hyperlink ref="A960" r:id="R6de17d6459294f83"/>
    <hyperlink ref="E960" r:id="Ra3f192edad494478"/>
    <hyperlink ref="S960" r:id="Rd4596392b7e646b6"/>
    <hyperlink ref="A961" r:id="R7726150499064db6"/>
    <hyperlink ref="E961" r:id="Rd9932487c9f441dd"/>
    <hyperlink ref="S961" r:id="Rb4b5555fe6d2400e"/>
    <hyperlink ref="A962" r:id="R5e274c3b422a4774"/>
    <hyperlink ref="E962" r:id="R210bf57e05fc426f"/>
    <hyperlink ref="S962" r:id="Rf2fa1b972dc0471c"/>
    <hyperlink ref="A963" r:id="R6c3b571d10754433"/>
    <hyperlink ref="E963" r:id="Rf040606e2f914f9d"/>
    <hyperlink ref="S963" r:id="Ra1d2fe72172d474d"/>
    <hyperlink ref="A964" r:id="R51e2425abdba4e7e"/>
    <hyperlink ref="E964" r:id="R0d26046c2988430d"/>
    <hyperlink ref="S964" r:id="Rba67a827e82e4259"/>
    <hyperlink ref="A965" r:id="R25ba9cc6e26f41cd"/>
    <hyperlink ref="E965" r:id="R48311af8e5e34ce0"/>
    <hyperlink ref="S965" r:id="R26d0b7a38a634e80"/>
    <hyperlink ref="A966" r:id="R87683949ff4b4e63"/>
    <hyperlink ref="E966" r:id="Rdc66963b8aa84cb9"/>
    <hyperlink ref="S966" r:id="Rc3dc5e8cd70b4032"/>
    <hyperlink ref="A967" r:id="R215ee74d730448f9"/>
    <hyperlink ref="E967" r:id="R067a9ba0d30d4053"/>
    <hyperlink ref="S967" r:id="Rccdf5c0c39c7409c"/>
    <hyperlink ref="A968" r:id="Ra5fb2f2080894126"/>
    <hyperlink ref="E968" r:id="Rd808babf92db489e"/>
    <hyperlink ref="S968" r:id="Ra47ac8adae1c478f"/>
    <hyperlink ref="A969" r:id="R3df1c787f3ac4012"/>
    <hyperlink ref="E969" r:id="R8a776492d7a84704"/>
    <hyperlink ref="S969" r:id="Rb834e695094747a6"/>
    <hyperlink ref="A970" r:id="R0d58de241d7d4f1c"/>
    <hyperlink ref="E970" r:id="R034875a24bd44417"/>
    <hyperlink ref="S970" r:id="Rad10865a273f401e"/>
    <hyperlink ref="A971" r:id="R41a5f18e7be045fb"/>
    <hyperlink ref="E971" r:id="R5c2be26077774129"/>
    <hyperlink ref="S971" r:id="R91a51d83f2cb4f3e"/>
    <hyperlink ref="A972" r:id="R0337ea28d114429a"/>
    <hyperlink ref="E972" r:id="R26acedc1a74b43f1"/>
    <hyperlink ref="S972" r:id="R942f211377fe4560"/>
    <hyperlink ref="A973" r:id="Ra9b2344d3cec4b50"/>
    <hyperlink ref="E973" r:id="Rb3f4839e89484295"/>
    <hyperlink ref="S973" r:id="R5cc0cc8ea5a2434e"/>
    <hyperlink ref="A974" r:id="R2b15c37e541d46ab"/>
    <hyperlink ref="E974" r:id="Rce1aa8f1cf934143"/>
    <hyperlink ref="R974" r:id="R8d04150ee8d04910"/>
    <hyperlink ref="S974" r:id="Rfb7ec6518329403d"/>
    <hyperlink ref="A975" r:id="Re1c1470584984666"/>
    <hyperlink ref="E975" r:id="R2213485fcc224e41"/>
    <hyperlink ref="S975" r:id="R29579d85ce764e6f"/>
    <hyperlink ref="A976" r:id="Rbca27966886d4354"/>
    <hyperlink ref="E976" r:id="R714ff25c9c6e4d9e"/>
    <hyperlink ref="S976" r:id="R4d975140838e42fe"/>
    <hyperlink ref="A977" r:id="R07d4c2650f5e4b45"/>
    <hyperlink ref="E977" r:id="R727a8299fc094b04"/>
    <hyperlink ref="S977" r:id="R0fc480e3ac2248b6"/>
    <hyperlink ref="A978" r:id="R1ca95a7cad9c4d2d"/>
    <hyperlink ref="E978" r:id="R0a77936dfb994757"/>
    <hyperlink ref="S978" r:id="R631190e7877948a9"/>
    <hyperlink ref="A979" r:id="Rf873abc208a2457d"/>
    <hyperlink ref="E979" r:id="R34943a7348d64d83"/>
    <hyperlink ref="S979" r:id="R2b5e983ef0374eaf"/>
    <hyperlink ref="A980" r:id="R25562508a9414a02"/>
    <hyperlink ref="E980" r:id="Re9ad035432f74039"/>
    <hyperlink ref="S980" r:id="R21d37307d49e4ec4"/>
    <hyperlink ref="A981" r:id="R827dfa3daace4958"/>
    <hyperlink ref="E981" r:id="R35c1b6c42b26442d"/>
    <hyperlink ref="S981" r:id="R2b784d8b5d2943ee"/>
    <hyperlink ref="A982" r:id="R2eca2ffc6ee442a9"/>
    <hyperlink ref="E982" r:id="R6c72644cffa6415c"/>
    <hyperlink ref="S982" r:id="R1210a5851345439f"/>
    <hyperlink ref="A983" r:id="Re779c16ee7164e32"/>
    <hyperlink ref="E983" r:id="Ra75169fea3df44a3"/>
    <hyperlink ref="S983" r:id="Ra4b47bcb62064609"/>
    <hyperlink ref="A984" r:id="R34ebf7a8f5a14666"/>
    <hyperlink ref="E984" r:id="Rc2f9a5160f55476e"/>
    <hyperlink ref="S984" r:id="R90edb4920b324a71"/>
    <hyperlink ref="A985" r:id="Rf912dc62cb484de6"/>
    <hyperlink ref="E985" r:id="R582d90195b88443a"/>
    <hyperlink ref="S985" r:id="Rb30a84694ef04b18"/>
    <hyperlink ref="A986" r:id="Rc9efd8e5271544a8"/>
    <hyperlink ref="E986" r:id="R7a88ea6e37c64ccf"/>
    <hyperlink ref="S986" r:id="R9fc84cf7ce2a4102"/>
    <hyperlink ref="A987" r:id="Rc3148d9b003e418a"/>
    <hyperlink ref="E987" r:id="R8b3d36f2719c4f2c"/>
    <hyperlink ref="S987" r:id="Rdfe10d4f36ec40ff"/>
    <hyperlink ref="A988" r:id="Rb4baaec9827d4a37"/>
    <hyperlink ref="E988" r:id="R90c0b548a1494bbb"/>
    <hyperlink ref="A989" r:id="R55c0e26d55484002"/>
    <hyperlink ref="E989" r:id="Rbf1cebf6f9144c32"/>
    <hyperlink ref="A990" r:id="Rde3bc22be391413f"/>
    <hyperlink ref="E990" r:id="Rc32d50eaa61c423e"/>
    <hyperlink ref="A991" r:id="R2699473047e44c4c"/>
    <hyperlink ref="E991" r:id="R289e41072a574aee"/>
    <hyperlink ref="A992" r:id="Rfae9fcecfefa412e"/>
    <hyperlink ref="E992" r:id="Rcba8ec44503548bd"/>
    <hyperlink ref="A993" r:id="Re1512f7622c84af9"/>
    <hyperlink ref="E993" r:id="Re3fd55db6b004286"/>
    <hyperlink ref="A994" r:id="Ra8bce850a87a4237"/>
    <hyperlink ref="E994" r:id="R19748b9c9a5d4ed6"/>
    <hyperlink ref="A995" r:id="R39dcb0a470ce4d56"/>
    <hyperlink ref="E995" r:id="Rf406fab82d2e4fc9"/>
    <hyperlink ref="A996" r:id="R007f5b90251b4d53"/>
    <hyperlink ref="E996" r:id="Rc687e096c24f4f21"/>
    <hyperlink ref="A997" r:id="R86e93ca6bf9a4736"/>
    <hyperlink ref="E997" r:id="Rdb4d98aac9df4645"/>
    <hyperlink ref="A998" r:id="R33ead7ec72d0467c"/>
    <hyperlink ref="E998" r:id="R907d3253f8d5421c"/>
    <hyperlink ref="A999" r:id="Rf9d00e2d449e49e5"/>
    <hyperlink ref="E999" r:id="R386342c4f8b5412e"/>
    <hyperlink ref="A1000" r:id="Rb3000c6a69234aa9"/>
    <hyperlink ref="E1000" r:id="R972e4032e16040c5"/>
    <hyperlink ref="A1001" r:id="R168093e04ed84336"/>
    <hyperlink ref="E1001" r:id="R666400fe687c47ce"/>
    <hyperlink ref="A1002" r:id="R72e00b1c70da4e8a"/>
    <hyperlink ref="E1002" r:id="Rdd2ad37cc3384655"/>
    <hyperlink ref="A1003" r:id="Rb9f8485ce48e476e"/>
    <hyperlink ref="E1003" r:id="R1284ec0875624fc2"/>
    <hyperlink ref="A1004" r:id="R57f531d546514a8f"/>
    <hyperlink ref="E1004" r:id="Refca4f76162e4c0f"/>
    <hyperlink ref="A1005" r:id="R4b7e8b294b4c4a90"/>
    <hyperlink ref="E1005" r:id="R63db27979091417d"/>
    <hyperlink ref="A1006" r:id="Rda31cb9784644fe6"/>
    <hyperlink ref="E1006" r:id="Rc724ffe886574d37"/>
    <hyperlink ref="A1007" r:id="Rc274e479d2c44c8e"/>
    <hyperlink ref="E1007" r:id="R11a9bc951f0e4573"/>
    <hyperlink ref="Q1007" r:id="R92e9fab65bb24e1a"/>
    <hyperlink ref="R1007" r:id="Rc27e4fdc43134f55"/>
    <hyperlink ref="A1008" r:id="R2bb12b6400c44dbb"/>
    <hyperlink ref="E1008" r:id="Ra9b88939d57c48da"/>
    <hyperlink ref="S1008" r:id="Rb72f941badd74bb9"/>
    <hyperlink ref="A1009" r:id="Rbe526ba2a69a4910"/>
    <hyperlink ref="E1009" r:id="R33bae9dd463f43ef"/>
    <hyperlink ref="S1009" r:id="R5d6a2926ed3a4949"/>
    <hyperlink ref="A1010" r:id="R0a5dd2e356a84025"/>
    <hyperlink ref="E1010" r:id="R5c61f807d59d4948"/>
    <hyperlink ref="S1010" r:id="Re32ba0d6a90c4445"/>
    <hyperlink ref="A1011" r:id="R7b934eb10a444b80"/>
    <hyperlink ref="E1011" r:id="R23880b90855247dd"/>
    <hyperlink ref="S1011" r:id="Ra7d32e3e1c664d10"/>
    <hyperlink ref="A1012" r:id="R44ae7c874e5344f7"/>
    <hyperlink ref="E1012" r:id="Rf3538bb65b0c47d4"/>
    <hyperlink ref="S1012" r:id="R56e0f57ce72e45dd"/>
    <hyperlink ref="A1013" r:id="R0c4fe60c3fff41e7"/>
    <hyperlink ref="E1013" r:id="Re05fc2952bb44524"/>
    <hyperlink ref="S1013" r:id="Rc33f92aaab844144"/>
    <hyperlink ref="A1014" r:id="R37584f08b9d540db"/>
    <hyperlink ref="E1014" r:id="R02cf1cbe81ee434e"/>
    <hyperlink ref="S1014" r:id="R6a4b727105034e3c"/>
    <hyperlink ref="A1015" r:id="Rdb780b82f7824959"/>
    <hyperlink ref="E1015" r:id="R6bb2e13496874c1e"/>
    <hyperlink ref="S1015" r:id="R91be80947a6647f9"/>
    <hyperlink ref="A1016" r:id="R22b8b3006339426a"/>
    <hyperlink ref="E1016" r:id="R0ca7214e44574e42"/>
    <hyperlink ref="R1016" r:id="R19f6525e525343d1"/>
    <hyperlink ref="A1017" r:id="R4798a72969d24a69"/>
    <hyperlink ref="E1017" r:id="Rf21057944dd74392"/>
    <hyperlink ref="A1018" r:id="R18b470fcd3734af8"/>
    <hyperlink ref="E1018" r:id="R94fb56fbca664ab0"/>
    <hyperlink ref="S1018" r:id="R44e8ca51d52840c2"/>
    <hyperlink ref="V1018" r:id="Rf494bf5c037047f2"/>
    <hyperlink ref="A1019" r:id="Rd237729dd8244dd1"/>
    <hyperlink ref="E1019" r:id="R73fb3970abf84cc4"/>
    <hyperlink ref="S1019" r:id="R30bb8ec7802946be"/>
    <hyperlink ref="V1019" r:id="R75eff82331474b9d"/>
    <hyperlink ref="A1020" r:id="Rc050a211e2c340e7"/>
    <hyperlink ref="E1020" r:id="R8594f1f8cfdd4056"/>
    <hyperlink ref="S1020" r:id="Rc1131b16fe0d42cc"/>
    <hyperlink ref="V1020" r:id="Rc468dae208cf4de6"/>
    <hyperlink ref="A1021" r:id="Rbc04da43f45e4069"/>
    <hyperlink ref="E1021" r:id="R4e2f3abe582147cf"/>
    <hyperlink ref="S1021" r:id="Rb0201ed9e1f848b5"/>
    <hyperlink ref="V1021" r:id="R2eef1a1e14c44da2"/>
    <hyperlink ref="A1022" r:id="Rd418aa845b4949dd"/>
    <hyperlink ref="E1022" r:id="R75a9a4a1401f4d82"/>
    <hyperlink ref="A1023" r:id="R50486ca40fe9452c"/>
    <hyperlink ref="E1023" r:id="R763d4445c3f7435b"/>
    <hyperlink ref="R1023" r:id="R648e789507d54f5c"/>
    <hyperlink ref="S1023" r:id="R23ec363941fd41b4"/>
    <hyperlink ref="V1023" r:id="Raabbe594f3f44285"/>
    <hyperlink ref="A1024" r:id="Re526c8dda77c47ae"/>
    <hyperlink ref="E1024" r:id="R62cf889b119d40db"/>
    <hyperlink ref="A1025" r:id="R5c1fb8e201004224"/>
    <hyperlink ref="E1025" r:id="Rbd9891ac115f4564"/>
    <hyperlink ref="A1026" r:id="R22af11b8b57a42d2"/>
    <hyperlink ref="E1026" r:id="R07bdc21389c24aed"/>
    <hyperlink ref="A1027" r:id="R854c1d595892492d"/>
    <hyperlink ref="E1027" r:id="Ra338d39089244d80"/>
    <hyperlink ref="A1028" r:id="Rd72a1d69ed424c8f"/>
    <hyperlink ref="E1028" r:id="R79a6b17ee757426f"/>
    <hyperlink ref="A1029" r:id="R64fca2cb82e049b8"/>
    <hyperlink ref="E1029" r:id="R38e05a2812514e30"/>
    <hyperlink ref="A1030" r:id="R9a20a3cf2f6942c4"/>
    <hyperlink ref="E1030" r:id="Re092673761b742f2"/>
    <hyperlink ref="R1030" r:id="R12fc47dd2eff4cd8"/>
    <hyperlink ref="A1031" r:id="Rf7d3dd58d4f041a7"/>
    <hyperlink ref="E1031" r:id="R71fe244624004006"/>
    <hyperlink ref="R1031" r:id="R357e76e2a7f94225"/>
    <hyperlink ref="A1032" r:id="Ra79bd2cbc6a04870"/>
    <hyperlink ref="E1032" r:id="R8e3a1beba22d445c"/>
    <hyperlink ref="R1032" r:id="Reb4c18c8fbd249d9"/>
    <hyperlink ref="A1033" r:id="Rf4c01b67d5344c72"/>
    <hyperlink ref="E1033" r:id="R3d94f9eeda45485a"/>
    <hyperlink ref="R1033" r:id="R7e60d9ad00d24351"/>
    <hyperlink ref="A1034" r:id="Re8eddd9c41604f83"/>
    <hyperlink ref="E1034" r:id="R1d93efa446304f78"/>
    <hyperlink ref="R1034" r:id="Ra570efe2286942d5"/>
    <hyperlink ref="A1035" r:id="R8e622c5590784c8b"/>
    <hyperlink ref="E1035" r:id="Reb8bc1c9606848c2"/>
    <hyperlink ref="R1035" r:id="R4f81b931ea62470c"/>
    <hyperlink ref="A1036" r:id="R37c45a8e84a94aa3"/>
    <hyperlink ref="E1036" r:id="R23458e03f5ec43db"/>
    <hyperlink ref="R1036" r:id="Redd88043ca914c7f"/>
    <hyperlink ref="A1037" r:id="Ref0fa83c2e4d423c"/>
    <hyperlink ref="E1037" r:id="R34fa2de1378b46f4"/>
    <hyperlink ref="R1037" r:id="R3faf046d3c9b451d"/>
    <hyperlink ref="A1038" r:id="R9e7f893796db4f87"/>
    <hyperlink ref="E1038" r:id="Ra25512c9014449eb"/>
    <hyperlink ref="R1038" r:id="Rf150023000d04903"/>
    <hyperlink ref="A1039" r:id="Ra84e6d4ef16c41f0"/>
    <hyperlink ref="E1039" r:id="R5e35f3fb93324645"/>
    <hyperlink ref="R1039" r:id="Rc9f197e523d74817"/>
    <hyperlink ref="A1040" r:id="R024c49d683dd4ac7"/>
    <hyperlink ref="E1040" r:id="Rd1e3e44e9eb54f00"/>
    <hyperlink ref="R1040" r:id="R8c2f5404b22243fd"/>
    <hyperlink ref="A1041" r:id="R325497eb8e0a4eac"/>
    <hyperlink ref="E1041" r:id="R37d49c4bd0304ef4"/>
    <hyperlink ref="R1041" r:id="Ra6ee9d9f5e294b98"/>
    <hyperlink ref="A1042" r:id="R7b44a7ac725a47ad"/>
    <hyperlink ref="E1042" r:id="Rde5d37fc486a4321"/>
    <hyperlink ref="R1042" r:id="R3c78224e3a2d4ba8"/>
    <hyperlink ref="A1043" r:id="R61efab0fb4944899"/>
    <hyperlink ref="E1043" r:id="R923b98a041644947"/>
    <hyperlink ref="R1043" r:id="R22817aa153ca42f0"/>
    <hyperlink ref="A1044" r:id="R047bec3d0d12493a"/>
    <hyperlink ref="E1044" r:id="R022d58a4f6734243"/>
    <hyperlink ref="R1044" r:id="Ref13864e97d544c6"/>
    <hyperlink ref="A1045" r:id="R591049ce441f43b6"/>
    <hyperlink ref="E1045" r:id="R129ab8d14bfc4bb9"/>
    <hyperlink ref="R1045" r:id="Rb143639711114412"/>
    <hyperlink ref="A1046" r:id="Rfc513cc175ee41be"/>
    <hyperlink ref="E1046" r:id="R1cfc4a11ba76463b"/>
    <hyperlink ref="R1046" r:id="R2b36a04a83084643"/>
    <hyperlink ref="A1047" r:id="Rbc288b9bfe5b41ec"/>
    <hyperlink ref="E1047" r:id="R89ade73ae23c4d3e"/>
    <hyperlink ref="R1047" r:id="R38360f00bf6f47e6"/>
    <hyperlink ref="A1048" r:id="R546676a769c34b86"/>
    <hyperlink ref="E1048" r:id="Re5ddf33eeb45421b"/>
    <hyperlink ref="R1048" r:id="R420d7e3835664541"/>
    <hyperlink ref="A1049" r:id="R30d0ebb70be94a1e"/>
    <hyperlink ref="E1049" r:id="R150291aa0bda4fe8"/>
    <hyperlink ref="R1049" r:id="R87bc9af7d58149a5"/>
    <hyperlink ref="A1050" r:id="Ra438da2c85c447d0"/>
    <hyperlink ref="E1050" r:id="Rad9b2a57849b42b3"/>
    <hyperlink ref="A1051" r:id="R74493984e86a4161"/>
    <hyperlink ref="E1051" r:id="Rb7f85082d8404447"/>
    <hyperlink ref="A1052" r:id="Rbc47561b83204121"/>
    <hyperlink ref="E1052" r:id="R264c233a2f0b4a6b"/>
    <hyperlink ref="R1052" r:id="R53f9c2d1330b42bb"/>
    <hyperlink ref="A1053" r:id="R3cb4ff957e2c46f1"/>
    <hyperlink ref="E1053" r:id="R12ec8b86b98e4f1f"/>
    <hyperlink ref="R1053" r:id="R971cd4ebac1e40b6"/>
    <hyperlink ref="A1054" r:id="Rec2f4da33e2549b4"/>
    <hyperlink ref="E1054" r:id="R3a06a7edc46140f5"/>
    <hyperlink ref="A1055" r:id="R28c374ea4dd145e0"/>
    <hyperlink ref="E1055" r:id="R1877e818ac8c4866"/>
    <hyperlink ref="A1056" r:id="R4313a1c7d1b84537"/>
    <hyperlink ref="E1056" r:id="R4a077ff91b444d0c"/>
    <hyperlink ref="A1057" r:id="R75bfa12565014f4a"/>
    <hyperlink ref="E1057" r:id="R7d7dbad32a474b74"/>
    <hyperlink ref="A1058" r:id="R7164f7ce315245ce"/>
    <hyperlink ref="E1058" r:id="R55c647d233744a45"/>
    <hyperlink ref="A1059" r:id="R3f4d87e22bfc451a"/>
    <hyperlink ref="E1059" r:id="R8f0ef6b6610843c0"/>
    <hyperlink ref="R1059" r:id="R964d1e3761654665"/>
    <hyperlink ref="A1060" r:id="R277995b46e8847a1"/>
    <hyperlink ref="E1060" r:id="Ra6781c757df44fdc"/>
    <hyperlink ref="R1060" r:id="R01c2010b9ac54244"/>
    <hyperlink ref="A1061" r:id="Re0a905939a664e84"/>
    <hyperlink ref="E1061" r:id="R9282d2b892864cbc"/>
    <hyperlink ref="Q1061" r:id="Re4b87fd10c6a47f7"/>
    <hyperlink ref="R1061" r:id="Rf2ec3e4dbb6e4044"/>
    <hyperlink ref="A1062" r:id="Rdf9afb499a8b4dae"/>
    <hyperlink ref="E1062" r:id="R94ebe85f07164d71"/>
    <hyperlink ref="A1063" r:id="R3de0428ea34b42d9"/>
    <hyperlink ref="E1063" r:id="R459e342f351c48d1"/>
    <hyperlink ref="Q1063" r:id="R2ffa07aff4e541fe"/>
    <hyperlink ref="R1063" r:id="R9773cb124efb46b4"/>
    <hyperlink ref="A1064" r:id="R2e1258b080b347fc"/>
    <hyperlink ref="E1064" r:id="Rf6073ce6f0bc4213"/>
    <hyperlink ref="Q1064" r:id="R4f7177d080d24826"/>
    <hyperlink ref="A1065" r:id="Ra46b2b8121f64725"/>
    <hyperlink ref="E1065" r:id="R2ee36f5844094022"/>
    <hyperlink ref="R1065" r:id="R01b96322805947b9"/>
    <hyperlink ref="A1066" r:id="Ra2f04853961b42b0"/>
    <hyperlink ref="E1066" r:id="R76a72641bf5c434a"/>
    <hyperlink ref="R1066" r:id="R285dbcd6c6bc446f"/>
    <hyperlink ref="A1067" r:id="R5b2841498358496f"/>
    <hyperlink ref="E1067" r:id="R3d39e81bff4f4167"/>
    <hyperlink ref="R1067" r:id="R316d48c616ba4661"/>
    <hyperlink ref="A1068" r:id="Rb451d16d23524776"/>
    <hyperlink ref="E1068" r:id="R3586a65d424745f7"/>
    <hyperlink ref="R1068" r:id="R589e7794b09c4d10"/>
    <hyperlink ref="A1069" r:id="Rc7a9ddcf01934119"/>
    <hyperlink ref="E1069" r:id="Rc8afb71561b84df5"/>
    <hyperlink ref="R1069" r:id="R14a0edba862042d5"/>
    <hyperlink ref="A1070" r:id="Rc7bd448a9cb64717"/>
    <hyperlink ref="E1070" r:id="Rc1533e97f8e84f19"/>
    <hyperlink ref="A1071" r:id="Rfb266d91ed5f4a00"/>
    <hyperlink ref="E1071" r:id="Ra9c3915e8d494e81"/>
    <hyperlink ref="A1072" r:id="Raae645cbbd2943c2"/>
    <hyperlink ref="E1072" r:id="R9dcd2e37137d4c68"/>
    <hyperlink ref="R1072" r:id="Ra20207b857ce4e92"/>
    <hyperlink ref="A1073" r:id="R0ae524c796f64e08"/>
    <hyperlink ref="E1073" r:id="R03b387502b3e4228"/>
    <hyperlink ref="R1073" r:id="R64f580c2d0364d81"/>
    <hyperlink ref="A1074" r:id="Rbf1f1d20012f49fc"/>
    <hyperlink ref="E1074" r:id="R42f43ae3a6344422"/>
    <hyperlink ref="A1075" r:id="Rd1ad6b03665c4c23"/>
    <hyperlink ref="E1075" r:id="Rde32216615244d48"/>
    <hyperlink ref="R1075" r:id="R7a72e79719594128"/>
    <hyperlink ref="A1076" r:id="Rf6cc0ba0ca1a40e2"/>
    <hyperlink ref="E1076" r:id="R80087254bf144717"/>
    <hyperlink ref="R1076" r:id="R026dfde486ac48ae"/>
    <hyperlink ref="A1077" r:id="R43c6d4834d044869"/>
    <hyperlink ref="E1077" r:id="R47dd68224ac24f6c"/>
    <hyperlink ref="A1078" r:id="R743b9ada00944521"/>
    <hyperlink ref="E1078" r:id="Rcbba2564142849b9"/>
    <hyperlink ref="A1079" r:id="R153be67c3d034bb8"/>
    <hyperlink ref="E1079" r:id="R207ff2bb2c1f4c49"/>
    <hyperlink ref="R1079" r:id="R25c7371c2a90491b"/>
    <hyperlink ref="A1080" r:id="R8b5ace71b5414f63"/>
    <hyperlink ref="E1080" r:id="Rfd774d32e3224084"/>
    <hyperlink ref="A1081" r:id="R6d18ad94b96349d4"/>
    <hyperlink ref="E1081" r:id="R28b9865cfc87449e"/>
    <hyperlink ref="A1082" r:id="Rbbd466c1406c49e5"/>
    <hyperlink ref="E1082" r:id="R4d9e7dd254df4e53"/>
    <hyperlink ref="R1082" r:id="R79f6deecb40541ce"/>
    <hyperlink ref="A1083" r:id="R622aab4fd16549ff"/>
    <hyperlink ref="E1083" r:id="R55d94f0429a74c2b"/>
    <hyperlink ref="R1083" r:id="R034ee58b2b8b4395"/>
    <hyperlink ref="A1084" r:id="R148e306a3d5546c0"/>
    <hyperlink ref="E1084" r:id="R6879fa5755a74664"/>
    <hyperlink ref="R1084" r:id="R07970209e36e4611"/>
    <hyperlink ref="A1085" r:id="R1a0c32151b19451c"/>
    <hyperlink ref="E1085" r:id="R0d81e46a5ff146fe"/>
    <hyperlink ref="R1085" r:id="Rcc4756d0d45f4f21"/>
    <hyperlink ref="A1086" r:id="R2c63573e04054bc9"/>
    <hyperlink ref="E1086" r:id="R980de4e0086a4cc6"/>
    <hyperlink ref="R1086" r:id="R63298576f72c440d"/>
    <hyperlink ref="A1087" r:id="R934c71812bee42bc"/>
    <hyperlink ref="E1087" r:id="Rb126dc610ebf4cdc"/>
    <hyperlink ref="A1088" r:id="Rc1dbebdfa0f44c57"/>
    <hyperlink ref="E1088" r:id="R18c998758d054134"/>
    <hyperlink ref="R1088" r:id="R6452e7c5db4f4b01"/>
    <hyperlink ref="A1089" r:id="R726b0c2c11c04c36"/>
    <hyperlink ref="E1089" r:id="Rd5bdb384914c4254"/>
    <hyperlink ref="R1089" r:id="R140ef86efc15447f"/>
    <hyperlink ref="A1090" r:id="Ra58bbee690c442e2"/>
    <hyperlink ref="E1090" r:id="R4450879e82b14c38"/>
    <hyperlink ref="A1091" r:id="R38865e021ec34266"/>
    <hyperlink ref="E1091" r:id="R641abbfc59894b32"/>
    <hyperlink ref="R1091" r:id="Rb2d6827105c64fc0"/>
    <hyperlink ref="A1092" r:id="R4c0ab62797964537"/>
    <hyperlink ref="E1092" r:id="Ra37abf0bfd594b00"/>
    <hyperlink ref="A1093" r:id="R8fe091642ef34bbe"/>
    <hyperlink ref="E1093" r:id="R20a667f956ba4f3c"/>
    <hyperlink ref="R1093" r:id="R82288424fac6472d"/>
    <hyperlink ref="A1094" r:id="Rc1dafbe1a5da40aa"/>
    <hyperlink ref="E1094" r:id="Rd9a1c0ba1f3d4061"/>
    <hyperlink ref="R1094" r:id="R237e6e286a084b3a"/>
    <hyperlink ref="A1095" r:id="Ra640a37744be4304"/>
    <hyperlink ref="E1095" r:id="Re66c1b2b48e245cb"/>
    <hyperlink ref="R1095" r:id="R0f8e5cec0a724ef0"/>
    <hyperlink ref="A1096" r:id="Re8cc57f5d1564098"/>
    <hyperlink ref="E1096" r:id="R9ef83eca6a814a7a"/>
    <hyperlink ref="R1096" r:id="Rf115e68d8c4a4cbb"/>
    <hyperlink ref="A1097" r:id="Re804e4c355124730"/>
    <hyperlink ref="E1097" r:id="R3218628f76cd44ff"/>
    <hyperlink ref="A1098" r:id="Rb873b85c065e4a8a"/>
    <hyperlink ref="E1098" r:id="Rafad9206d3324d85"/>
    <hyperlink ref="R1098" r:id="R34631608b19f4b20"/>
    <hyperlink ref="A1099" r:id="R8763df32dd8944bb"/>
    <hyperlink ref="E1099" r:id="R4663132c13cd4601"/>
    <hyperlink ref="A1100" r:id="Rf415718fe38c4870"/>
    <hyperlink ref="E1100" r:id="Rd2dd85cddb1d43b8"/>
    <hyperlink ref="R1100" r:id="R512467a585cf4cf5"/>
    <hyperlink ref="A1101" r:id="Radca44248b31405a"/>
    <hyperlink ref="E1101" r:id="R2a863fa692d64416"/>
    <hyperlink ref="A1102" r:id="R29b2e0f5bca043d5"/>
    <hyperlink ref="E1102" r:id="R2307e6395295496a"/>
    <hyperlink ref="R1102" r:id="R70bd6464d34644b6"/>
    <hyperlink ref="A1103" r:id="Ra5d394bd895444e6"/>
    <hyperlink ref="E1103" r:id="R3db425d468574993"/>
    <hyperlink ref="A1104" r:id="R5777316b2f684235"/>
    <hyperlink ref="E1104" r:id="R83371030e1784853"/>
    <hyperlink ref="A1105" r:id="R951ffd6685b544bb"/>
    <hyperlink ref="E1105" r:id="Rfe981f15b2064151"/>
    <hyperlink ref="S1105" r:id="R173decb5f0c8436f"/>
    <hyperlink ref="V1105" r:id="R816bab77d88144ae"/>
    <hyperlink ref="A1106" r:id="R9d2ba29aeabb438c"/>
    <hyperlink ref="E1106" r:id="R5f2bf4c9977b44ca"/>
    <hyperlink ref="A1107" r:id="R67ec9f524150404a"/>
    <hyperlink ref="E1107" r:id="R4a50c813bff64b16"/>
    <hyperlink ref="Q1107" r:id="R7ab9dd3b87b34d57"/>
    <hyperlink ref="A1108" r:id="R71224589f4a94731"/>
    <hyperlink ref="E1108" r:id="R3421a3625b4d4374"/>
    <hyperlink ref="Q1108" r:id="R6b06b9d8134f4cd6"/>
    <hyperlink ref="A1109" r:id="R5b803c10fff240a8"/>
    <hyperlink ref="E1109" r:id="R4ac4246edde64032"/>
    <hyperlink ref="A1110" r:id="Rfec1c54b8c544925"/>
    <hyperlink ref="E1110" r:id="Re0e95e9553084bfe"/>
    <hyperlink ref="A1111" r:id="R51d7f2e0b8e1473b"/>
    <hyperlink ref="E1111" r:id="Rb97aa6129d1b40fb"/>
    <hyperlink ref="A1112" r:id="R7738b032a3b542d6"/>
    <hyperlink ref="E1112" r:id="Rb58328ac83ca4b04"/>
    <hyperlink ref="R1112" r:id="R7e404a6562fb494c"/>
    <hyperlink ref="A1113" r:id="Raa6a2074edd44a43"/>
    <hyperlink ref="E1113" r:id="R1fd201126a5847bc"/>
    <hyperlink ref="A1114" r:id="R92133349547845d8"/>
    <hyperlink ref="E1114" r:id="R715f28a2f5614bed"/>
    <hyperlink ref="R1114" r:id="R259efb47cc874391"/>
    <hyperlink ref="A1115" r:id="R1a9e84b912784756"/>
    <hyperlink ref="E1115" r:id="R8dee5cdb1b914ebc"/>
    <hyperlink ref="Q1115" r:id="Ra4566b5831f141e4"/>
    <hyperlink ref="A1116" r:id="R869930a98b0b4a23"/>
    <hyperlink ref="E1116" r:id="R619cac5eed684b77"/>
    <hyperlink ref="A1117" r:id="R5d04fdaaf98a4dec"/>
    <hyperlink ref="E1117" r:id="Rf0adc7a1ceeb4582"/>
    <hyperlink ref="A1118" r:id="R792c6fd9210d43a5"/>
    <hyperlink ref="E1118" r:id="Rf18482a58f0a43b0"/>
    <hyperlink ref="A1119" r:id="Rb02b0f0f95714965"/>
    <hyperlink ref="E1119" r:id="R989470d7cf56474f"/>
    <hyperlink ref="A1120" r:id="R65bb11cd141d4d7e"/>
    <hyperlink ref="E1120" r:id="R91bc6e960c154c8e"/>
    <hyperlink ref="A1121" r:id="R643d67f8347340ac"/>
    <hyperlink ref="E1121" r:id="R29dfa74628434ad0"/>
    <hyperlink ref="A1122" r:id="Rdbbf1d9ce69f4d01"/>
    <hyperlink ref="E1122" r:id="R44c261800f994257"/>
    <hyperlink ref="A1123" r:id="Rfa4b3682618c4d07"/>
    <hyperlink ref="E1123" r:id="R524904a7901b4fe2"/>
    <hyperlink ref="A1124" r:id="R8208afbad17440e9"/>
    <hyperlink ref="E1124" r:id="R5fac5b6d7f014366"/>
    <hyperlink ref="A1125" r:id="R014d64a681e147df"/>
    <hyperlink ref="E1125" r:id="R06f6702b12ca482f"/>
    <hyperlink ref="A1126" r:id="R91c7b282c2c34f8c"/>
    <hyperlink ref="E1126" r:id="R0cb288326db94b1c"/>
    <hyperlink ref="A1127" r:id="R626818a592564cc5"/>
    <hyperlink ref="E1127" r:id="Ra07d59bfa7c14c05"/>
    <hyperlink ref="A1128" r:id="R0ccb8931955d4354"/>
    <hyperlink ref="E1128" r:id="R7eb9ffcb54784967"/>
    <hyperlink ref="A1129" r:id="R086245ac57ec4988"/>
    <hyperlink ref="E1129" r:id="R4b6a64fd9f0c41f2"/>
    <hyperlink ref="A1130" r:id="R8dcfeb8167d7441f"/>
    <hyperlink ref="E1130" r:id="Rcf0df99d9c044d39"/>
    <hyperlink ref="A1131" r:id="R95fc0cb1812c404b"/>
    <hyperlink ref="E1131" r:id="Rdf243dd9881b45e2"/>
    <hyperlink ref="A1132" r:id="Rab0a8e63b37b4da9"/>
    <hyperlink ref="E1132" r:id="Rd2bbcabad8754ee7"/>
    <hyperlink ref="A1133" r:id="Rdc8bb929d6d24187"/>
    <hyperlink ref="E1133" r:id="Raefa44f06f3a4d05"/>
    <hyperlink ref="A1134" r:id="Rcae885e0bf5540bb"/>
    <hyperlink ref="E1134" r:id="R665dfd1653d54d09"/>
    <hyperlink ref="A1135" r:id="R4913a419fdb84b31"/>
    <hyperlink ref="E1135" r:id="R1509e33d65044c5a"/>
    <hyperlink ref="A1136" r:id="R60d39af7c3e74cdd"/>
    <hyperlink ref="E1136" r:id="R38cb1e6175ad409f"/>
    <hyperlink ref="R1136" r:id="R4daa60582e8141cc"/>
    <hyperlink ref="A1137" r:id="R8a4be15948bf4809"/>
    <hyperlink ref="E1137" r:id="Rb057157eeec84d4a"/>
    <hyperlink ref="R1137" r:id="Rd2d2a40ad861423e"/>
    <hyperlink ref="A1138" r:id="R9e7a329844fb474c"/>
    <hyperlink ref="E1138" r:id="R5e7a26dc3b9f40da"/>
    <hyperlink ref="A1139" r:id="Ra0b96f0d89014954"/>
    <hyperlink ref="E1139" r:id="Rb4230cfc01b44ac5"/>
    <hyperlink ref="R1139" r:id="Rc03a31462ff94a38"/>
    <hyperlink ref="A1140" r:id="R7b969758df0b4b09"/>
    <hyperlink ref="E1140" r:id="R3a63a8cbb1d2492c"/>
    <hyperlink ref="A1141" r:id="R7d2a3b5305074f02"/>
    <hyperlink ref="E1141" r:id="R6303f9c45bca4d53"/>
    <hyperlink ref="A1142" r:id="R04811e4cc635486b"/>
    <hyperlink ref="E1142" r:id="Rd1191e16b8ca4e09"/>
    <hyperlink ref="A1143" r:id="Rb0a14935ba8a4bf7"/>
    <hyperlink ref="E1143" r:id="R083aede72d074bee"/>
    <hyperlink ref="A1144" r:id="Rbcd7d14078ae4b59"/>
    <hyperlink ref="E1144" r:id="R31d275a6df6b476c"/>
    <hyperlink ref="A1145" r:id="Re49f9de6e3f04f21"/>
    <hyperlink ref="E1145" r:id="Rdb0e4ea4f8204ad5"/>
    <hyperlink ref="A1146" r:id="R580faed37a734790"/>
    <hyperlink ref="E1146" r:id="Rae5c8d0e64fc4340"/>
    <hyperlink ref="S1146" r:id="R9b10174493214c8c"/>
    <hyperlink ref="A1147" r:id="Re48bd754d75e4b29"/>
    <hyperlink ref="E1147" r:id="Rc9dca00cbf60482c"/>
    <hyperlink ref="A1148" r:id="R3ded188df1f941e9"/>
    <hyperlink ref="E1148" r:id="R507d21f6d7b54fee"/>
    <hyperlink ref="A1149" r:id="R2d68ad7e3d3b478a"/>
    <hyperlink ref="E1149" r:id="R817003a905414957"/>
    <hyperlink ref="R1149" r:id="R2fbed4f26dca45c4"/>
    <hyperlink ref="S1149" r:id="Rdd5dba70934e41ad"/>
    <hyperlink ref="A1150" r:id="R42fde48482394293"/>
    <hyperlink ref="E1150" r:id="R1b2194cc3d064621"/>
    <hyperlink ref="Q1150" r:id="R28cc5d409b634209"/>
    <hyperlink ref="S1150" r:id="Rae3cebed285e41f7"/>
    <hyperlink ref="A1151" r:id="Rd869d97c5ae647f5"/>
    <hyperlink ref="E1151" r:id="R3305e00d21274875"/>
    <hyperlink ref="A1152" r:id="Rdaae2dba2e78422d"/>
    <hyperlink ref="E1152" r:id="R3e2c8cb60e6b47cc"/>
    <hyperlink ref="A1153" r:id="Rbc7ed139aa7746f9"/>
    <hyperlink ref="E1153" r:id="R137d450671a74976"/>
    <hyperlink ref="A1154" r:id="R92533acca056429d"/>
    <hyperlink ref="E1154" r:id="R14bca07d9c1844c8"/>
    <hyperlink ref="Q1154" r:id="R080a840a602b4875"/>
    <hyperlink ref="A1155" r:id="Rca08edae2a1b499f"/>
    <hyperlink ref="E1155" r:id="R9010441820324459"/>
    <hyperlink ref="A1156" r:id="Ra80489fc695349bd"/>
    <hyperlink ref="E1156" r:id="R0bdf64f651a64361"/>
    <hyperlink ref="A1157" r:id="R3a4fcac1f19d4f83"/>
    <hyperlink ref="E1157" r:id="R579d13569a0945dc"/>
    <hyperlink ref="A1158" r:id="R518c3e7e9e8e4407"/>
    <hyperlink ref="E1158" r:id="R5f74a9e058ee41cb"/>
    <hyperlink ref="A1159" r:id="R9dfa20bff1dd4ae7"/>
    <hyperlink ref="E1159" r:id="R4552d3b302d3450d"/>
    <hyperlink ref="A1160" r:id="R575e8d510fd6417a"/>
    <hyperlink ref="E1160" r:id="Ra2a0da0a92044d03"/>
    <hyperlink ref="A1161" r:id="Rda2034aaaf0746ae"/>
    <hyperlink ref="E1161" r:id="Ra9d8db27171846cf"/>
    <hyperlink ref="A1162" r:id="Rb50d6cfe35be4bc0"/>
    <hyperlink ref="E1162" r:id="R6c84b56c1412409c"/>
    <hyperlink ref="A1163" r:id="R37590925f8e44ada"/>
    <hyperlink ref="E1163" r:id="R3b3f1e7b6b6549c8"/>
    <hyperlink ref="A1164" r:id="R38b88e3c97ea49d1"/>
    <hyperlink ref="E1164" r:id="R367b6e37e36046bd"/>
    <hyperlink ref="A1165" r:id="R01600a2415dc4865"/>
    <hyperlink ref="E1165" r:id="R4e13c85be7464213"/>
    <hyperlink ref="A1166" r:id="Rdd09f8c5edb446d1"/>
    <hyperlink ref="E1166" r:id="R38e814975ae84007"/>
    <hyperlink ref="A1167" r:id="R50ffe00dd4eb4180"/>
    <hyperlink ref="E1167" r:id="R31506a941c1c4dd3"/>
    <hyperlink ref="A1168" r:id="Rce32569e66344087"/>
    <hyperlink ref="E1168" r:id="Re2ac0ea21cba44f8"/>
    <hyperlink ref="A1169" r:id="R47bea5f421a246a3"/>
    <hyperlink ref="E1169" r:id="R132027c4facf4a84"/>
    <hyperlink ref="A1170" r:id="R6731168923414e71"/>
    <hyperlink ref="E1170" r:id="Rf90da1934f1c404c"/>
    <hyperlink ref="A1171" r:id="R057007519698462c"/>
    <hyperlink ref="E1171" r:id="R1167ec9c47914642"/>
    <hyperlink ref="A1172" r:id="Reb11728d7e83460a"/>
    <hyperlink ref="E1172" r:id="R52ae6249610645fc"/>
    <hyperlink ref="A1173" r:id="Re597c42fb01c4822"/>
    <hyperlink ref="E1173" r:id="R296e593a47ca4ab1"/>
    <hyperlink ref="E1174" r:id="Rf65fb7eefe5c461c"/>
    <hyperlink ref="A1175" r:id="R15e09354c49a4027"/>
    <hyperlink ref="E1175" r:id="Rb43d1af38aa34b6a"/>
    <hyperlink ref="A1176" r:id="Rf4e94b7aa48c4f17"/>
    <hyperlink ref="E1176" r:id="R7826e3d70ded46de"/>
    <hyperlink ref="A1177" r:id="R1b99508204d14b22"/>
    <hyperlink ref="E1177" r:id="R239c6b14857144c9"/>
    <hyperlink ref="R1177" r:id="Ra58e6a85273f49de"/>
    <hyperlink ref="A1178" r:id="Rad9d6911cf8b491f"/>
    <hyperlink ref="E1178" r:id="R2a4baf52b5c44d3e"/>
    <hyperlink ref="A1179" r:id="Rc1c9d962faa249e5"/>
    <hyperlink ref="E1179" r:id="R3be8888a1f4c48c8"/>
    <hyperlink ref="A1180" r:id="R2ec0558272bf4cf8"/>
    <hyperlink ref="E1180" r:id="R4fae9eca39ff4122"/>
    <hyperlink ref="A1181" r:id="Rb306b13c599344b4"/>
    <hyperlink ref="E1181" r:id="Re42e1f17f4dd4209"/>
    <hyperlink ref="A1182" r:id="R85741d40656e4da0"/>
    <hyperlink ref="E1182" r:id="Rd1f3f044f71947f1"/>
    <hyperlink ref="A1183" r:id="R6353b6058695415e"/>
    <hyperlink ref="E1183" r:id="R93002e8698434903"/>
    <hyperlink ref="S1183" r:id="R5759133489464cbe"/>
    <hyperlink ref="A1184" r:id="R53e34c9e020649b5"/>
    <hyperlink ref="E1184" r:id="R7abaf859a8a64a2f"/>
    <hyperlink ref="S1184" r:id="Re6f81fbb78af4301"/>
    <hyperlink ref="A1185" r:id="R59433034281a4fec"/>
    <hyperlink ref="E1185" r:id="R8620cd07216b4f63"/>
    <hyperlink ref="S1185" r:id="R0b2a80c4bae6488d"/>
    <hyperlink ref="A1186" r:id="Ra808ab234c2a4c17"/>
    <hyperlink ref="E1186" r:id="R95e9fc0da47f4f02"/>
    <hyperlink ref="S1186" r:id="R4205888e79724420"/>
    <hyperlink ref="A1187" r:id="R7667adeefcde48a8"/>
    <hyperlink ref="E1187" r:id="R7f8bf1787bef4ba7"/>
    <hyperlink ref="S1187" r:id="R2eaf794bec084082"/>
    <hyperlink ref="A1188" r:id="R4d33482054934c00"/>
    <hyperlink ref="E1188" r:id="R702e6044063d48e5"/>
    <hyperlink ref="S1188" r:id="R15442e102aa1445b"/>
    <hyperlink ref="A1189" r:id="R4e2df399873d4d2a"/>
    <hyperlink ref="E1189" r:id="R74c6308084a146f3"/>
    <hyperlink ref="A1190" r:id="R6f700829854044eb"/>
    <hyperlink ref="E1190" r:id="R3b6d50d7beda4e39"/>
    <hyperlink ref="A1191" r:id="Rc2e6634207464789"/>
    <hyperlink ref="E1191" r:id="R2632390354ca4818"/>
    <hyperlink ref="A1192" r:id="R882a7fd08059406a"/>
    <hyperlink ref="E1192" r:id="Re293f6ddfdc2462d"/>
    <hyperlink ref="E1193" r:id="R3c74730d6e59469d"/>
    <hyperlink ref="A1194" r:id="R1901d2d9582945c6"/>
    <hyperlink ref="E1194" r:id="Rad0e1a33df664fe3"/>
    <hyperlink ref="A1195" r:id="R86afcda977194399"/>
    <hyperlink ref="E1195" r:id="R37080866e7b5476f"/>
    <hyperlink ref="A1196" r:id="R5663d8cfb2e842ba"/>
    <hyperlink ref="E1196" r:id="Rb78e1cfd42194420"/>
    <hyperlink ref="A1197" r:id="R18754b6dfddd4223"/>
    <hyperlink ref="E1197" r:id="R528e4e83aee7457c"/>
    <hyperlink ref="A1198" r:id="Raf48dbbc65504c46"/>
    <hyperlink ref="E1198" r:id="Rd93f6ea6ca9b41f1"/>
    <hyperlink ref="A1199" r:id="Rf77580a55ea54408"/>
    <hyperlink ref="E1199" r:id="R465231e116b844ca"/>
    <hyperlink ref="A1200" r:id="Rf3b6d4fcf8c447c3"/>
    <hyperlink ref="E1200" r:id="Rabafb37e33da4eb4"/>
    <hyperlink ref="A1201" r:id="Rffe85263aef34bbe"/>
    <hyperlink ref="E1201" r:id="R9449dc40538d4a77"/>
    <hyperlink ref="A1202" r:id="Ra4d67891b8db4add"/>
    <hyperlink ref="E1202" r:id="R301f823c81424718"/>
    <hyperlink ref="A1203" r:id="R22a06bd21dc54bff"/>
    <hyperlink ref="E1203" r:id="R4a77e9d8661a4750"/>
    <hyperlink ref="R1203" r:id="R6efc95f752e74899"/>
    <hyperlink ref="A1204" r:id="R677f41be79224d20"/>
    <hyperlink ref="E1204" r:id="Re5094c001de24042"/>
    <hyperlink ref="R1204" r:id="R77e956ace54844af"/>
    <hyperlink ref="A1205" r:id="R2037acdea040478b"/>
    <hyperlink ref="E1205" r:id="Rfa913362315e4314"/>
    <hyperlink ref="R1205" r:id="Ra7c78281b7b048fa"/>
    <hyperlink ref="A1206" r:id="R84fd409a22ee4202"/>
    <hyperlink ref="E1206" r:id="R57916cdfd7324626"/>
    <hyperlink ref="Q1206" r:id="R670565c41aee48d4"/>
    <hyperlink ref="A1207" r:id="R8a07063d4ee74e25"/>
    <hyperlink ref="E1207" r:id="R6a1273fd602e48ae"/>
    <hyperlink ref="Q1207" r:id="R93ee77f90d7b4430"/>
    <hyperlink ref="A1208" r:id="R1c4a635a5c574e13"/>
    <hyperlink ref="E1208" r:id="R236df4b182074f27"/>
    <hyperlink ref="A1209" r:id="R752affeca9364ed0"/>
    <hyperlink ref="E1209" r:id="R1b684f8e0ded480b"/>
    <hyperlink ref="A1210" r:id="R7e5ca7771d1142e3"/>
    <hyperlink ref="E1210" r:id="R0667821989d84e3e"/>
    <hyperlink ref="A1211" r:id="R5b47413b45734b34"/>
    <hyperlink ref="E1211" r:id="R9ffa641916fe4121"/>
    <hyperlink ref="A1212" r:id="R75816f234bee4849"/>
    <hyperlink ref="E1212" r:id="R340eef4f94f04012"/>
    <hyperlink ref="A1213" r:id="R93b801180a2842fc"/>
    <hyperlink ref="E1213" r:id="R3692c5cb6fe9495f"/>
    <hyperlink ref="A1214" r:id="Rddf8c2a2656c41ab"/>
    <hyperlink ref="E1214" r:id="R66d55f713f8140af"/>
    <hyperlink ref="A1215" r:id="R460389bbd9a94704"/>
    <hyperlink ref="E1215" r:id="R7d1646a95e674268"/>
    <hyperlink ref="Q1215" r:id="Rc1fafb093c744225"/>
    <hyperlink ref="A1216" r:id="R8d09c29fab3c44a3"/>
    <hyperlink ref="E1216" r:id="Rb176db67455349af"/>
    <hyperlink ref="A1217" r:id="Rfd4ecdb9f26f4fd2"/>
    <hyperlink ref="E1217" r:id="R65f7eface9c34a40"/>
    <hyperlink ref="A1218" r:id="R290cb7eadf32439c"/>
    <hyperlink ref="E1218" r:id="Rec9d86d7173c4e9d"/>
    <hyperlink ref="Q1218" r:id="R9da9f8ba7848423a"/>
    <hyperlink ref="A1219" r:id="Rf3c1d4dd04a1443c"/>
    <hyperlink ref="E1219" r:id="R0f31018c7b6e4cad"/>
    <hyperlink ref="Q1219" r:id="R676619a1d83447df"/>
    <hyperlink ref="R1219" r:id="R2a762dbdbf4d40c1"/>
    <hyperlink ref="A1220" r:id="R90dd025f3c764903"/>
    <hyperlink ref="E1220" r:id="R2b2616711aad4a20"/>
    <hyperlink ref="Q1220" r:id="Ra5219530f7fc4e14"/>
    <hyperlink ref="A1221" r:id="R5070dd31a17e4c8e"/>
    <hyperlink ref="E1221" r:id="Rb73e332e4a924983"/>
    <hyperlink ref="A1222" r:id="Rf87c7914c8f140e0"/>
    <hyperlink ref="E1222" r:id="Rc4a9444a78304344"/>
    <hyperlink ref="Q1222" r:id="R6eef95803e0a4564"/>
    <hyperlink ref="R1222" r:id="R949bfa81f68843b9"/>
    <hyperlink ref="A1223" r:id="R7abd23d7e56b42a5"/>
    <hyperlink ref="E1223" r:id="Ra7bd978fd9064f8e"/>
    <hyperlink ref="Q1223" r:id="R7808fbc5c27d4268"/>
    <hyperlink ref="R1223" r:id="Rd32c59eee87146c8"/>
    <hyperlink ref="A1224" r:id="R862f0c18b9d5477e"/>
    <hyperlink ref="E1224" r:id="R56124f0ed36846ad"/>
    <hyperlink ref="Q1224" r:id="Rdf336b73e98e4cde"/>
    <hyperlink ref="R1224" r:id="R416185db7ebd4b2a"/>
    <hyperlink ref="A1225" r:id="R1a73223833684f00"/>
    <hyperlink ref="E1225" r:id="Refffdf93df4d4680"/>
    <hyperlink ref="Q1225" r:id="Ra09131cda0514e99"/>
    <hyperlink ref="R1225" r:id="R90a1f120cd194cb0"/>
    <hyperlink ref="A1226" r:id="R13661f9449fb4d91"/>
    <hyperlink ref="E1226" r:id="R478f077524d940eb"/>
    <hyperlink ref="R1226" r:id="R93d2faad6f4f4683"/>
    <hyperlink ref="A1227" r:id="R422290bcdf904180"/>
    <hyperlink ref="E1227" r:id="Rc399d2b74b96456d"/>
    <hyperlink ref="Q1227" r:id="Rba1161440f6546ba"/>
    <hyperlink ref="R1227" r:id="Re4a4fbbdb97640f1"/>
    <hyperlink ref="A1228" r:id="Re17403a3b3654099"/>
    <hyperlink ref="E1228" r:id="R6396698c1348469b"/>
    <hyperlink ref="A1229" r:id="Rd68e45b19e0c4257"/>
    <hyperlink ref="E1229" r:id="R3dde71ec31a74b60"/>
    <hyperlink ref="A1230" r:id="Re34048bc6a754f6a"/>
    <hyperlink ref="E1230" r:id="R94e1eca1e1bb494b"/>
    <hyperlink ref="R1230" r:id="R396f1f26ac0243e6"/>
    <hyperlink ref="A1231" r:id="Re912007e2da146b9"/>
    <hyperlink ref="E1231" r:id="R8e16525d0ee14b74"/>
    <hyperlink ref="A1232" r:id="R3bae4b5b94404fa3"/>
    <hyperlink ref="E1232" r:id="Rb43f28fd9cc3404d"/>
    <hyperlink ref="Q1232" r:id="Re4e5b18dcc7940d1"/>
    <hyperlink ref="R1232" r:id="Rc5293d8d9c524ae8"/>
    <hyperlink ref="A1233" r:id="Rc16bee2310744ed1"/>
    <hyperlink ref="E1233" r:id="R79388b2f3b404e94"/>
    <hyperlink ref="A1234" r:id="R7deb13708eea4162"/>
    <hyperlink ref="E1234" r:id="Re7e6e701e5f14e12"/>
    <hyperlink ref="R1234" r:id="Rae2fe1968f334c2b"/>
    <hyperlink ref="A1235" r:id="Ra0116292eac64673"/>
    <hyperlink ref="E1235" r:id="R0f106b71ac134098"/>
    <hyperlink ref="A1236" r:id="R0ff540aa1b8940da"/>
    <hyperlink ref="E1236" r:id="R9b03e46e488242d7"/>
    <hyperlink ref="A1237" r:id="Rd2edc1baa3fb4840"/>
    <hyperlink ref="E1237" r:id="R911c500bc99b472c"/>
    <hyperlink ref="A1238" r:id="Ra20d8e9ba7b84642"/>
    <hyperlink ref="E1238" r:id="Rd31695de17c64443"/>
    <hyperlink ref="A1239" r:id="R84aecb65ea8f4877"/>
    <hyperlink ref="E1239" r:id="R930058188fa54c89"/>
    <hyperlink ref="A1240" r:id="R1cb390ce357e4b16"/>
    <hyperlink ref="E1240" r:id="Rb36edb34a31f435e"/>
    <hyperlink ref="A1241" r:id="Rbe7eae9eb8624a57"/>
    <hyperlink ref="E1241" r:id="R2c6658c8241d448c"/>
    <hyperlink ref="A1242" r:id="R5dd528074e88406d"/>
    <hyperlink ref="E1242" r:id="R09d93b275f184978"/>
    <hyperlink ref="A1243" r:id="R7b7e2cc1870f40fe"/>
    <hyperlink ref="E1243" r:id="R844d9f0d49af4ad9"/>
    <hyperlink ref="A1244" r:id="R3d716e74341b4b49"/>
    <hyperlink ref="E1244" r:id="Re969ee62753546a2"/>
    <hyperlink ref="A1245" r:id="R5efdded2dbce40aa"/>
    <hyperlink ref="E1245" r:id="R7863cfa7faad4ec2"/>
    <hyperlink ref="A1246" r:id="R5f45557cb5d54c4e"/>
    <hyperlink ref="E1246" r:id="Ref58101d2278462f"/>
    <hyperlink ref="A1247" r:id="Re95ece1f59994efa"/>
    <hyperlink ref="E1247" r:id="R2615a59f60ea4222"/>
    <hyperlink ref="A1248" r:id="Rb17fedfd76864515"/>
    <hyperlink ref="E1248" r:id="R1836cb434ac54673"/>
    <hyperlink ref="A1249" r:id="R4a942a6c03914841"/>
    <hyperlink ref="E1249" r:id="R9748454c8f874f18"/>
    <hyperlink ref="A1250" r:id="R77d5e115ed9b4e32"/>
    <hyperlink ref="E1250" r:id="R52bfac1004904d44"/>
    <hyperlink ref="A1251" r:id="R8673ca785f5a4b5e"/>
    <hyperlink ref="E1251" r:id="R6609f3c90bba40ea"/>
    <hyperlink ref="A1252" r:id="R64427e6144cb4760"/>
    <hyperlink ref="E1252" r:id="Rcbddac311e2c4cdb"/>
    <hyperlink ref="A1253" r:id="Re52d514ef52e45f6"/>
    <hyperlink ref="E1253" r:id="Rcc17333bce784e8f"/>
    <hyperlink ref="A1254" r:id="R706de3a608834c68"/>
    <hyperlink ref="E1254" r:id="Rd231b651a63948c7"/>
    <hyperlink ref="A1255" r:id="Rfb99adc06f864077"/>
    <hyperlink ref="E1255" r:id="R67a3dc9cfd5c494b"/>
    <hyperlink ref="A1256" r:id="R9cdd23b8ea344687"/>
    <hyperlink ref="E1256" r:id="R45648ef7a09b4bcf"/>
    <hyperlink ref="A1257" r:id="R51e7d7430a9d4544"/>
    <hyperlink ref="E1257" r:id="R26dfca08e59244ad"/>
    <hyperlink ref="A1258" r:id="R877b31bc1db14868"/>
    <hyperlink ref="E1258" r:id="R19768ef3375c4e94"/>
    <hyperlink ref="A1259" r:id="R722ee943074e4c1a"/>
    <hyperlink ref="E1259" r:id="Rf328011c37734b7b"/>
    <hyperlink ref="A1260" r:id="Ra20ae275bcf441dc"/>
    <hyperlink ref="E1260" r:id="R50275884da3f4b61"/>
    <hyperlink ref="R1260" r:id="R804404a88e714d86"/>
    <hyperlink ref="A1261" r:id="Rf908740771604e5a"/>
    <hyperlink ref="E1261" r:id="R09aea8534bc34dca"/>
    <hyperlink ref="A1262" r:id="R850bb6aabf114729"/>
    <hyperlink ref="E1262" r:id="R037561a4c4274161"/>
    <hyperlink ref="R1262" r:id="R0a32168a66db43c4"/>
    <hyperlink ref="S1262" r:id="R4bcf6169615241f6"/>
    <hyperlink ref="V1262" r:id="Rfdf179ade8f84f7d"/>
    <hyperlink ref="A1263" r:id="R98b7629cea034e87"/>
    <hyperlink ref="E1263" r:id="R1be50108f7704755"/>
    <hyperlink ref="A1264" r:id="R38c299f3e86a4c89"/>
    <hyperlink ref="E1264" r:id="Rd23ec4acc16449d3"/>
    <hyperlink ref="A1265" r:id="R92322016b83c4c8f"/>
    <hyperlink ref="E1265" r:id="R8aeb9de612504030"/>
    <hyperlink ref="A1266" r:id="R077c9dfa279d44f1"/>
    <hyperlink ref="E1266" r:id="R004cd9a627d8485a"/>
    <hyperlink ref="A1267" r:id="R0c053963ab1f4961"/>
    <hyperlink ref="E1267" r:id="Rbe7d523cab884c7b"/>
    <hyperlink ref="A1268" r:id="R3719e50a36fe4fe9"/>
    <hyperlink ref="E1268" r:id="R1ff4f52c52be4384"/>
    <hyperlink ref="A1269" r:id="R2b4deacae66741e1"/>
    <hyperlink ref="E1269" r:id="Re0ee9f7026834a45"/>
    <hyperlink ref="A1270" r:id="Raf88e789650546f8"/>
    <hyperlink ref="E1270" r:id="R1901963fbf204523"/>
    <hyperlink ref="A1271" r:id="Rd2a6995bdc8b41df"/>
    <hyperlink ref="E1271" r:id="R7900055495714d99"/>
    <hyperlink ref="A1272" r:id="Rdb68c86f64114c05"/>
    <hyperlink ref="E1272" r:id="Rc0c41788a63441c9"/>
    <hyperlink ref="A1273" r:id="R4bc01c0aa981412f"/>
    <hyperlink ref="E1273" r:id="R9bcc3972cadb452d"/>
    <hyperlink ref="Q1273" r:id="Rd1b2642497af4fa7"/>
    <hyperlink ref="A1274" r:id="Rfd2c75a38a784ebf"/>
    <hyperlink ref="E1274" r:id="R489b20f460ea42b8"/>
    <hyperlink ref="Q1274" r:id="R1591963cc7354509"/>
    <hyperlink ref="R1274" r:id="R6ff69281b2914d30"/>
    <hyperlink ref="A1275" r:id="R48d14b3a324e4656"/>
    <hyperlink ref="E1275" r:id="R7bf5c37a2c0d4826"/>
    <hyperlink ref="Q1275" r:id="R1c9b2d60183c47db"/>
    <hyperlink ref="A1276" r:id="Rb388aae80de3413f"/>
    <hyperlink ref="E1276" r:id="R3592f57717ef4719"/>
    <hyperlink ref="S1276" r:id="R749c4819d1114a27"/>
    <hyperlink ref="V1276" r:id="Re9d8b0189f1c42ca"/>
    <hyperlink ref="A1277" r:id="R854308814d334412"/>
    <hyperlink ref="E1277" r:id="R43c8c1cabb2c4935"/>
    <hyperlink ref="Q1277" r:id="R666e95e0a5c94340"/>
    <hyperlink ref="S1277" r:id="Rd6589626e56f4bfd"/>
    <hyperlink ref="A1278" r:id="Re205d42e87314c01"/>
    <hyperlink ref="E1278" r:id="R8d87476c37854600"/>
    <hyperlink ref="Q1278" r:id="Rba179d055f264aa1"/>
    <hyperlink ref="A1279" r:id="R0132d3c1174148ba"/>
    <hyperlink ref="E1279" r:id="Re16945d34e6d4285"/>
    <hyperlink ref="Q1279" r:id="R273a51738db24103"/>
    <hyperlink ref="A1280" r:id="R9109b6bda7e24038"/>
    <hyperlink ref="E1280" r:id="Rf3701c5035294ac2"/>
    <hyperlink ref="Q1280" r:id="R7f2d366754b141a5"/>
    <hyperlink ref="A1281" r:id="R39eb9b1c29e542e0"/>
    <hyperlink ref="E1281" r:id="R18e3938cd6f9469a"/>
    <hyperlink ref="Q1281" r:id="R29bbd7f8e9b54004"/>
    <hyperlink ref="A1282" r:id="R8d8b5c5e1e354cd7"/>
    <hyperlink ref="E1282" r:id="Rb34c237bb7bd4720"/>
    <hyperlink ref="Q1282" r:id="R91d982b04b4b47d4"/>
    <hyperlink ref="R1282" r:id="Re1aa20ef653248bf"/>
    <hyperlink ref="A1283" r:id="R6a02521cf7074dcd"/>
    <hyperlink ref="E1283" r:id="R238ea2a852044f42"/>
    <hyperlink ref="Q1283" r:id="R546ead23e9b14e8d"/>
    <hyperlink ref="A1284" r:id="Reb9004c5bc0b4d34"/>
    <hyperlink ref="E1284" r:id="Rac38aaa4c1c44f94"/>
    <hyperlink ref="Q1284" r:id="R8c6814a602b04886"/>
    <hyperlink ref="A1285" r:id="R552c0ffb6d1b4adf"/>
    <hyperlink ref="E1285" r:id="Rdcab928e226f4de6"/>
    <hyperlink ref="Q1285" r:id="Rf16db1f35ae04ba7"/>
    <hyperlink ref="R1285" r:id="R5b1506e94e39414e"/>
    <hyperlink ref="A1286" r:id="R24332b340ee74e20"/>
    <hyperlink ref="E1286" r:id="R187e062d50014888"/>
    <hyperlink ref="Q1286" r:id="R26f9daf7eb514940"/>
    <hyperlink ref="A1287" r:id="R9d676a5de93e487f"/>
    <hyperlink ref="E1287" r:id="R7fc70897b8484e18"/>
    <hyperlink ref="R1287" r:id="R008e586fd1a049a4"/>
    <hyperlink ref="A1288" r:id="Rb7d485de0f1d4fea"/>
    <hyperlink ref="E1288" r:id="Rff7b37fcaa814bd6"/>
    <hyperlink ref="Q1288" r:id="R11e23dce8c3c4662"/>
    <hyperlink ref="A1289" r:id="R30434be3394c49e7"/>
    <hyperlink ref="E1289" r:id="Rebcf20e11da94ed7"/>
    <hyperlink ref="S1289" r:id="R8fb176281f15427c"/>
    <hyperlink ref="V1289" r:id="Rf6feaf8d78d245fb"/>
    <hyperlink ref="A1290" r:id="R50f281c52fef4b22"/>
    <hyperlink ref="E1290" r:id="R9961379f29b04f63"/>
    <hyperlink ref="Q1290" r:id="R7adcfcdf57994a70"/>
    <hyperlink ref="A1291" r:id="Rc1a2c438926e467f"/>
    <hyperlink ref="E1291" r:id="R3abb37358226426a"/>
    <hyperlink ref="Q1291" r:id="R16bc972705984cd7"/>
    <hyperlink ref="S1291" r:id="R16ec0962162d48eb"/>
    <hyperlink ref="A1292" r:id="R044f5e3fef73491f"/>
    <hyperlink ref="E1292" r:id="R43156a2287e543db"/>
    <hyperlink ref="S1292" r:id="R1b37be5c32684622"/>
    <hyperlink ref="V1292" r:id="R763ad8ce219248cb"/>
    <hyperlink ref="A1293" r:id="Rc524c4d79b724982"/>
    <hyperlink ref="E1293" r:id="Rf4c0da571b314cae"/>
    <hyperlink ref="Q1293" r:id="R98b54b2dfeb14743"/>
    <hyperlink ref="S1293" r:id="R7c403e374d444d04"/>
    <hyperlink ref="A1294" r:id="Ree21a66841984bc6"/>
    <hyperlink ref="E1294" r:id="R21e835383ed94f33"/>
    <hyperlink ref="Q1294" r:id="R3913d31cbbf54715"/>
    <hyperlink ref="A1295" r:id="R574f7fdb4250436b"/>
    <hyperlink ref="E1295" r:id="R00dd12c8079b4d88"/>
    <hyperlink ref="V1295" r:id="R88919cece55144ba"/>
    <hyperlink ref="A1296" r:id="R58a134a0e9934633"/>
    <hyperlink ref="E1296" r:id="R5f63d1bfe4e04252"/>
    <hyperlink ref="Q1296" r:id="Rc4845fc34dd744d9"/>
    <hyperlink ref="A1297" r:id="Rbf96c6ac14fd4785"/>
    <hyperlink ref="E1297" r:id="Re841308add77444c"/>
    <hyperlink ref="Q1297" r:id="R50ca1b447ea4440c"/>
    <hyperlink ref="A1298" r:id="Rc89faf091a114813"/>
    <hyperlink ref="E1298" r:id="Ra6e81a2d97e542b0"/>
    <hyperlink ref="Q1298" r:id="R756f20460f664bad"/>
    <hyperlink ref="A1299" r:id="Rdb07c6dacd434d57"/>
    <hyperlink ref="E1299" r:id="Rc0f3dc45ad174847"/>
    <hyperlink ref="Q1299" r:id="Rd0b7fe81ae2a4f30"/>
    <hyperlink ref="A1300" r:id="R7be627595c614da0"/>
    <hyperlink ref="E1300" r:id="R04bcc2a3241c4b82"/>
    <hyperlink ref="Q1300" r:id="R33d8d56f476c4014"/>
    <hyperlink ref="A1301" r:id="R1e7d30ee8f3f494a"/>
    <hyperlink ref="E1301" r:id="R4f159669e8ac411f"/>
    <hyperlink ref="Q1301" r:id="R2c0963b2ec6f4032"/>
    <hyperlink ref="A1302" r:id="R6a6ce3a69e6945d8"/>
    <hyperlink ref="E1302" r:id="R477529cdd3ba4de9"/>
    <hyperlink ref="Q1302" r:id="Red70612844144557"/>
    <hyperlink ref="A1303" r:id="R6eed6baa0b884929"/>
    <hyperlink ref="E1303" r:id="R7cd8be03b0544249"/>
    <hyperlink ref="S1303" r:id="Rdc899bfbe29b4169"/>
    <hyperlink ref="V1303" r:id="Rbfe1f8a85ab0497b"/>
    <hyperlink ref="A1304" r:id="R037ae4c92a044f7f"/>
    <hyperlink ref="E1304" r:id="R88c580793ab54543"/>
    <hyperlink ref="Q1304" r:id="R8357544b0fed4a1a"/>
    <hyperlink ref="S1304" r:id="R4f24a93cca6e4ecf"/>
    <hyperlink ref="A1305" r:id="R188336482d124d4b"/>
    <hyperlink ref="E1305" r:id="Redcd61eebeeb4b87"/>
    <hyperlink ref="Q1305" r:id="Raa4b060018fa417c"/>
    <hyperlink ref="A1306" r:id="Rb0aabba90c5a4681"/>
    <hyperlink ref="E1306" r:id="R20cf2db4bd184c92"/>
    <hyperlink ref="R1306" r:id="R725763f717a54dda"/>
    <hyperlink ref="S1306" r:id="R6e372595298e4abd"/>
    <hyperlink ref="V1306" r:id="R10015aa8768f49a9"/>
    <hyperlink ref="A1307" r:id="R6b944f1d6c53442d"/>
    <hyperlink ref="E1307" r:id="R09146ebb2f594104"/>
    <hyperlink ref="Q1307" r:id="R6cc7d3c6fa0747e2"/>
    <hyperlink ref="S1307" r:id="R96b756a208414c12"/>
    <hyperlink ref="A1308" r:id="Rc93a7188463844d4"/>
    <hyperlink ref="E1308" r:id="Rb66a4ce89efd4ab0"/>
    <hyperlink ref="Q1308" r:id="R60c52775a3bf47ae"/>
    <hyperlink ref="A1309" r:id="R1cbad0a9c7e14e36"/>
    <hyperlink ref="E1309" r:id="R0aeca16641d74935"/>
    <hyperlink ref="Q1309" r:id="R2138e578c6b84425"/>
    <hyperlink ref="S1309" r:id="R101e697cf51247c7"/>
    <hyperlink ref="A1310" r:id="Rd7e1639a9d50461c"/>
    <hyperlink ref="E1310" r:id="R9e21fd4972714909"/>
    <hyperlink ref="S1310" r:id="Rf279329584e64d68"/>
    <hyperlink ref="V1310" r:id="Ra4bb9414ecec46ea"/>
    <hyperlink ref="A1311" r:id="Rece2d9a136b746c5"/>
    <hyperlink ref="E1311" r:id="Race9f0172c434390"/>
    <hyperlink ref="S1311" r:id="R7adef79e8d414d9e"/>
    <hyperlink ref="V1311" r:id="R86132c07da014f17"/>
    <hyperlink ref="A1312" r:id="R38e1d3ea49ca4a99"/>
    <hyperlink ref="E1312" r:id="Rc72614001654449b"/>
    <hyperlink ref="R1312" r:id="R5d7a906af1894867"/>
    <hyperlink ref="S1312" r:id="Rc2ade22e410a4db4"/>
    <hyperlink ref="V1312" r:id="Rc89bd5b01ef740b3"/>
    <hyperlink ref="A1313" r:id="R2f80300e6e5445b2"/>
    <hyperlink ref="E1313" r:id="R1093016a21aa4a9c"/>
    <hyperlink ref="R1313" r:id="R9b13f3a80aff4a43"/>
    <hyperlink ref="S1313" r:id="R38fea8b6b1814a81"/>
    <hyperlink ref="V1313" r:id="R3a1a377de97349f1"/>
    <hyperlink ref="A1314" r:id="R17cef9275f6c4db6"/>
    <hyperlink ref="E1314" r:id="R82eea3d0259a42b5"/>
    <hyperlink ref="Q1314" r:id="R3aa2ca44d7bd4631"/>
    <hyperlink ref="R1314" r:id="R39b26cf9d33741a3"/>
    <hyperlink ref="A1315" r:id="R4075b12f538b45e2"/>
    <hyperlink ref="E1315" r:id="Rab93aad1cf9c441d"/>
    <hyperlink ref="S1315" r:id="Rb2539a2d27a54c62"/>
    <hyperlink ref="V1315" r:id="Rb0a878eb9f08480a"/>
    <hyperlink ref="A1316" r:id="R540ccbd4626a4c15"/>
    <hyperlink ref="E1316" r:id="Rea28e948bddd4dc4"/>
    <hyperlink ref="Q1316" r:id="Rc3d099e4f2bc472e"/>
    <hyperlink ref="S1316" r:id="R763166dcbf6c4ef5"/>
    <hyperlink ref="A1317" r:id="R18f7446a8d934d8e"/>
    <hyperlink ref="E1317" r:id="Ra0cd64e790f9490b"/>
    <hyperlink ref="Q1317" r:id="Re7f6979bea894423"/>
    <hyperlink ref="S1317" r:id="Rcd3e99eefa204406"/>
    <hyperlink ref="A1318" r:id="R09be44a300584fb4"/>
    <hyperlink ref="E1318" r:id="Rf2ec5facd6014477"/>
    <hyperlink ref="R1318" r:id="Refd9ca45c50b4d1c"/>
    <hyperlink ref="S1318" r:id="R57a935917ec84ed2"/>
    <hyperlink ref="V1318" r:id="R9dc12ad791cf4d61"/>
    <hyperlink ref="A1319" r:id="R1079abf882c64397"/>
    <hyperlink ref="E1319" r:id="Rd19c486094e949e2"/>
    <hyperlink ref="Q1319" r:id="R97bd0875633d46b0"/>
    <hyperlink ref="S1319" r:id="R58984ba3b0d341b8"/>
    <hyperlink ref="A1320" r:id="R654f35332fa14658"/>
    <hyperlink ref="E1320" r:id="R37a0b615f34647b7"/>
    <hyperlink ref="Q1320" r:id="Rb945bde62e5b4b2b"/>
    <hyperlink ref="A1321" r:id="R529077b1a0ab4907"/>
    <hyperlink ref="E1321" r:id="R64b17387692f4b62"/>
    <hyperlink ref="S1321" r:id="Ra6b1df63e9934346"/>
    <hyperlink ref="V1321" r:id="R60240e5051594fbb"/>
    <hyperlink ref="A1322" r:id="Re83d9efd23f74595"/>
    <hyperlink ref="E1322" r:id="R76bb2e3047d2437a"/>
    <hyperlink ref="R1322" r:id="R07b5bceca5aa4fac"/>
    <hyperlink ref="S1322" r:id="Re36eb0edeabb4b90"/>
    <hyperlink ref="V1322" r:id="R15d9f5cc2e3f4135"/>
    <hyperlink ref="A1323" r:id="R87b3690a4ec64424"/>
    <hyperlink ref="E1323" r:id="R887ee8d616714989"/>
    <hyperlink ref="S1323" r:id="Ra47b3da305024fb3"/>
    <hyperlink ref="V1323" r:id="Re51b9e2fc1e94ce0"/>
    <hyperlink ref="A1324" r:id="Rf6886963b77140e4"/>
    <hyperlink ref="E1324" r:id="R5d183325685643c3"/>
    <hyperlink ref="R1324" r:id="R210c7a4a2b774ca0"/>
    <hyperlink ref="S1324" r:id="R99c6943b7db745aa"/>
    <hyperlink ref="V1324" r:id="R427ae68d34fd4bca"/>
    <hyperlink ref="A1325" r:id="Re3e2bc6c6c9a40ec"/>
    <hyperlink ref="E1325" r:id="R13fd298b08a3443d"/>
    <hyperlink ref="R1325" r:id="R364c017132874ef9"/>
    <hyperlink ref="S1325" r:id="Re551213aebf84e3c"/>
    <hyperlink ref="V1325" r:id="Rc3df01890eaf4815"/>
    <hyperlink ref="A1326" r:id="R127a62c4656b403b"/>
    <hyperlink ref="E1326" r:id="R3d7ee63258834c62"/>
    <hyperlink ref="S1326" r:id="R74cc1cc2dcf44386"/>
    <hyperlink ref="V1326" r:id="R38f345ea9878447f"/>
    <hyperlink ref="A1327" r:id="R2890d361e14041ef"/>
    <hyperlink ref="E1327" r:id="Ra0b9ad88044e4aea"/>
    <hyperlink ref="S1327" r:id="R6bb1c697348e4d12"/>
    <hyperlink ref="V1327" r:id="Rf4bcc6eefd5a4300"/>
    <hyperlink ref="A1328" r:id="Rc6eba45250c345f7"/>
    <hyperlink ref="E1328" r:id="R068d1b5c8d8d40b1"/>
    <hyperlink ref="S1328" r:id="R1f3ef450985945b1"/>
    <hyperlink ref="V1328" r:id="R1598fc28146f436e"/>
    <hyperlink ref="A1329" r:id="Rf86c89652b584e25"/>
    <hyperlink ref="E1329" r:id="R640dab60aafe417c"/>
    <hyperlink ref="Q1329" r:id="Rd502069652604cf8"/>
    <hyperlink ref="A1330" r:id="R72773a90e4c642b7"/>
    <hyperlink ref="E1330" r:id="R95448e92a2d7407e"/>
    <hyperlink ref="S1330" r:id="Rc1a96026ac504aba"/>
    <hyperlink ref="V1330" r:id="Ra680c2bcd10f4df9"/>
    <hyperlink ref="A1331" r:id="R9086eb9b33af43f8"/>
    <hyperlink ref="E1331" r:id="R70e7745ded344756"/>
    <hyperlink ref="Q1331" r:id="R5eb578f173914804"/>
    <hyperlink ref="S1331" r:id="R82adaee02a6947da"/>
    <hyperlink ref="A1332" r:id="R4ac716ca0d69487e"/>
    <hyperlink ref="E1332" r:id="R478cc103e32a4270"/>
    <hyperlink ref="S1332" r:id="R47598292c2434967"/>
    <hyperlink ref="V1332" r:id="R0a5e0535c7ef4aa2"/>
    <hyperlink ref="A1333" r:id="Rf2ab46064ea54082"/>
    <hyperlink ref="E1333" r:id="R158f40f048bf4cd7"/>
    <hyperlink ref="Q1333" r:id="R4c52acf08adf4aa8"/>
    <hyperlink ref="A1334" r:id="R4888e75f19774950"/>
    <hyperlink ref="E1334" r:id="R75ffed1e1a654f53"/>
    <hyperlink ref="R1334" r:id="R585a857b4fad4cd4"/>
    <hyperlink ref="S1334" r:id="R5b3acff5c7674f05"/>
    <hyperlink ref="V1334" r:id="R7e80bd9a284b464e"/>
    <hyperlink ref="A1335" r:id="Rc487d65125044b6b"/>
    <hyperlink ref="E1335" r:id="Rd58fa44e09bb40f6"/>
    <hyperlink ref="Q1335" r:id="R2f5e10eaad7344a9"/>
    <hyperlink ref="A1336" r:id="R8a4ce4b4e8f6402b"/>
    <hyperlink ref="E1336" r:id="R5548b50061bc4f7f"/>
    <hyperlink ref="Q1336" r:id="R816d55fed51f4d5b"/>
    <hyperlink ref="S1336" r:id="R5f25d7b257584c58"/>
    <hyperlink ref="A1337" r:id="R0f6511f435b34ea3"/>
    <hyperlink ref="E1337" r:id="R37336996378541af"/>
    <hyperlink ref="Q1337" r:id="R67d54b206c5f4933"/>
    <hyperlink ref="A1338" r:id="Re857d938800d4f1e"/>
    <hyperlink ref="E1338" r:id="R1c6e8f549eb14fb8"/>
    <hyperlink ref="S1338" r:id="Re07c1b1aeaae45c6"/>
    <hyperlink ref="V1338" r:id="R08e2f630e8534d8a"/>
    <hyperlink ref="A1339" r:id="Rde7bb626103a4d0c"/>
    <hyperlink ref="E1339" r:id="R965a7f1c6dd441de"/>
    <hyperlink ref="S1339" r:id="Ra25dfbf39a734e1f"/>
    <hyperlink ref="V1339" r:id="Rf752952f1a1d444e"/>
    <hyperlink ref="A1340" r:id="R097012a346a74fe0"/>
    <hyperlink ref="E1340" r:id="R094bb2fb43da4cda"/>
    <hyperlink ref="S1340" r:id="Re069ed3fb72f48e2"/>
    <hyperlink ref="V1340" r:id="Rc28d479fce01442f"/>
    <hyperlink ref="A1341" r:id="R4e2cf4d10fcd4a5a"/>
    <hyperlink ref="E1341" r:id="Rb9a5738d1cb7455f"/>
    <hyperlink ref="R1341" r:id="Rc07608cbae1348dc"/>
    <hyperlink ref="S1341" r:id="Rc1f2a1c431b34c4c"/>
    <hyperlink ref="V1341" r:id="R2bef03e62d4c4513"/>
    <hyperlink ref="A1342" r:id="R6e6579cc8a0c4a1d"/>
    <hyperlink ref="E1342" r:id="R491ee11c8f194760"/>
    <hyperlink ref="S1342" r:id="R0cc53064497f4659"/>
    <hyperlink ref="V1342" r:id="R8985f9ecdb3c4e57"/>
    <hyperlink ref="A1343" r:id="Rd711b06b0dfd4677"/>
    <hyperlink ref="E1343" r:id="R6ec618f04eee4bad"/>
    <hyperlink ref="S1343" r:id="R6ed4911265184e3a"/>
    <hyperlink ref="V1343" r:id="R00642eb530194d1f"/>
    <hyperlink ref="A1344" r:id="R18e8c56f7f434216"/>
    <hyperlink ref="E1344" r:id="R9529207dc16f4dd6"/>
    <hyperlink ref="S1344" r:id="R5a5b350d84444b56"/>
    <hyperlink ref="V1344" r:id="R97704d1717d5476c"/>
    <hyperlink ref="A1345" r:id="R588b30df007f4dfe"/>
    <hyperlink ref="E1345" r:id="Rb4abd7e1213549db"/>
    <hyperlink ref="S1345" r:id="R3e697fac9fce4c45"/>
    <hyperlink ref="V1345" r:id="Raf30fa97b9d344c0"/>
    <hyperlink ref="A1346" r:id="R2d5f1e40939143bb"/>
    <hyperlink ref="E1346" r:id="R8f4d6c0acac34f5c"/>
    <hyperlink ref="R1346" r:id="Ra55e7a9157524787"/>
    <hyperlink ref="S1346" r:id="R339e413fb79741ee"/>
    <hyperlink ref="V1346" r:id="R0d06c98081474678"/>
    <hyperlink ref="A1347" r:id="Rf28ae1e6eae147ec"/>
    <hyperlink ref="E1347" r:id="Ra0688b51d7c44d03"/>
    <hyperlink ref="Q1347" r:id="R74eca52e989d401a"/>
    <hyperlink ref="A1348" r:id="R6e03cec2c2494bd2"/>
    <hyperlink ref="E1348" r:id="R4cb202c1a95c429d"/>
    <hyperlink ref="S1348" r:id="Rc9b99f44ec8546d2"/>
    <hyperlink ref="V1348" r:id="Rc690011f067648ef"/>
    <hyperlink ref="A1349" r:id="R21d5dd922c844049"/>
    <hyperlink ref="E1349" r:id="R59d4d8d560ac4cf0"/>
    <hyperlink ref="S1349" r:id="Rc9c8214f7da64a3a"/>
    <hyperlink ref="V1349" r:id="R305e7c129fd14c37"/>
    <hyperlink ref="A1350" r:id="R733b32d8f79d411d"/>
    <hyperlink ref="E1350" r:id="Rf1f28f2cdca04b43"/>
    <hyperlink ref="S1350" r:id="R2b2e6879d422437e"/>
    <hyperlink ref="V1350" r:id="R9987058e587b4491"/>
    <hyperlink ref="A1351" r:id="R56a15f79a93f474e"/>
    <hyperlink ref="E1351" r:id="R0e388334d2c94d79"/>
    <hyperlink ref="Q1351" r:id="Rc978c4d7b8a34809"/>
    <hyperlink ref="A1352" r:id="R2d2963d83e9b4aeb"/>
    <hyperlink ref="E1352" r:id="R9670592de4844862"/>
    <hyperlink ref="Q1352" r:id="R3d2ea70264ea4a20"/>
    <hyperlink ref="A1353" r:id="R4f8c5f07474d41e1"/>
    <hyperlink ref="E1353" r:id="R578c3a1db9cd4161"/>
    <hyperlink ref="Q1353" r:id="Raa19f05881b543df"/>
    <hyperlink ref="A1354" r:id="R0cb85cdad2614cb6"/>
    <hyperlink ref="E1354" r:id="R1895794b2fde4ba2"/>
    <hyperlink ref="Q1354" r:id="R7305bfabeaec4f4a"/>
    <hyperlink ref="A1355" r:id="R9a50acc7b3314fa8"/>
    <hyperlink ref="E1355" r:id="Ra4e83fd3da624313"/>
    <hyperlink ref="Q1355" r:id="Rc2f8e3e8938f4cd4"/>
    <hyperlink ref="A1356" r:id="Rd5cdb29078384ec1"/>
    <hyperlink ref="E1356" r:id="R5adc87b67fba4fbe"/>
    <hyperlink ref="S1356" r:id="R5cdd81fbf69e4064"/>
    <hyperlink ref="V1356" r:id="R10599bfb870d44a2"/>
    <hyperlink ref="A1357" r:id="Rb4ab0123c2c4417d"/>
    <hyperlink ref="E1357" r:id="R98c40dde81204b54"/>
    <hyperlink ref="Q1357" r:id="R55085b9c2a494b16"/>
    <hyperlink ref="S1357" r:id="R1eceb44e742b4999"/>
    <hyperlink ref="A1358" r:id="R3a5f0d9c229f44b8"/>
    <hyperlink ref="E1358" r:id="R116328ba65c24123"/>
    <hyperlink ref="S1358" r:id="R3a6f7b39a9694c9c"/>
    <hyperlink ref="V1358" r:id="R5f58e94ee9324552"/>
    <hyperlink ref="A1359" r:id="R101fcb88d21c4fee"/>
    <hyperlink ref="E1359" r:id="Rac6cbe6a3a25435e"/>
    <hyperlink ref="R1359" r:id="R420fe3596c684936"/>
    <hyperlink ref="S1359" r:id="R4bf1cd03af614a40"/>
    <hyperlink ref="V1359" r:id="R7ba977e8a4784d89"/>
    <hyperlink ref="A1360" r:id="R4d1f18f8ded243b3"/>
    <hyperlink ref="E1360" r:id="Rc56b3624174e4502"/>
    <hyperlink ref="S1360" r:id="Rc2e09e1d3dc34198"/>
    <hyperlink ref="V1360" r:id="R4bb9683a847f406a"/>
    <hyperlink ref="A1361" r:id="R07de2f3418dc48f9"/>
    <hyperlink ref="E1361" r:id="R86cc6270c7074c3e"/>
    <hyperlink ref="S1361" r:id="Rf6afa23db07f48ea"/>
    <hyperlink ref="V1361" r:id="Rcfa2f30c33cb4114"/>
    <hyperlink ref="A1362" r:id="Re20eaf3dd346419e"/>
    <hyperlink ref="E1362" r:id="R252e06b12c204b2f"/>
    <hyperlink ref="S1362" r:id="Ra328524be0cf48a3"/>
    <hyperlink ref="V1362" r:id="R3ccfaf64ed394b84"/>
    <hyperlink ref="A1363" r:id="R297d0cb276f84755"/>
    <hyperlink ref="E1363" r:id="R4e172a3405064b12"/>
    <hyperlink ref="S1363" r:id="R4f834df213cf4046"/>
    <hyperlink ref="V1363" r:id="R1d30aa6ed15e4d15"/>
    <hyperlink ref="A1364" r:id="Rdf6cfb568dcb4107"/>
    <hyperlink ref="E1364" r:id="R1da9214a38aa4bea"/>
    <hyperlink ref="S1364" r:id="R7bf35fba0cdd40f6"/>
    <hyperlink ref="V1364" r:id="R8776f7e53def45d0"/>
    <hyperlink ref="A1365" r:id="R339a762b742e46e0"/>
    <hyperlink ref="E1365" r:id="Rde7271250134494b"/>
    <hyperlink ref="S1365" r:id="R4a7907bd281e4747"/>
    <hyperlink ref="V1365" r:id="R5399a0dce9dc4546"/>
    <hyperlink ref="A1366" r:id="R846aef4d0dcf4e62"/>
    <hyperlink ref="E1366" r:id="Rd0573e62a3a745b5"/>
    <hyperlink ref="R1366" r:id="Rda2672fbf9154d3f"/>
    <hyperlink ref="S1366" r:id="Re73445d47a0640b7"/>
    <hyperlink ref="V1366" r:id="R7628084511bf45e8"/>
    <hyperlink ref="A1367" r:id="Ra7c12aebda91485d"/>
    <hyperlink ref="E1367" r:id="R4b6dd233a0b7497d"/>
    <hyperlink ref="S1367" r:id="R706e15b5aabf4833"/>
    <hyperlink ref="V1367" r:id="R582496f2f8ac4d2d"/>
    <hyperlink ref="A1368" r:id="R3c0cf48628e243e8"/>
    <hyperlink ref="E1368" r:id="R4b38519dc66a45ea"/>
    <hyperlink ref="Q1368" r:id="Re8f7d33e14554e75"/>
    <hyperlink ref="S1368" r:id="R88de7d9f24114e38"/>
    <hyperlink ref="A1369" r:id="Re221b7b44a344db6"/>
    <hyperlink ref="E1369" r:id="R208d941aea8b44cb"/>
    <hyperlink ref="R1369" r:id="R6fe000bce7f64b65"/>
    <hyperlink ref="S1369" r:id="Rc0d228d98679413f"/>
    <hyperlink ref="V1369" r:id="R5feeb0fbb19646c2"/>
    <hyperlink ref="A1370" r:id="Ra08ce9fde15b492d"/>
    <hyperlink ref="E1370" r:id="R9964bdd0a8ea422e"/>
    <hyperlink ref="Q1370" r:id="R0bbded345bfe4231"/>
    <hyperlink ref="A1371" r:id="R15ec98b383de4a84"/>
    <hyperlink ref="E1371" r:id="R8d42dd2b7eff4355"/>
    <hyperlink ref="S1371" r:id="Rec5b72bf888a4f2e"/>
    <hyperlink ref="V1371" r:id="R963afd00b293481b"/>
    <hyperlink ref="A1372" r:id="Rc5ad96c21f7e4b42"/>
    <hyperlink ref="E1372" r:id="R0239d2e183694e13"/>
    <hyperlink ref="S1372" r:id="Rb690c31b1e564d29"/>
    <hyperlink ref="V1372" r:id="R7cff66b4910c451f"/>
    <hyperlink ref="A1373" r:id="R24871baf25244dc3"/>
    <hyperlink ref="E1373" r:id="R18d463ebf6b249be"/>
    <hyperlink ref="S1373" r:id="R4fc4ef65dbcf4419"/>
    <hyperlink ref="V1373" r:id="Racdd5ecab9b147f2"/>
    <hyperlink ref="A1374" r:id="Rab491629a9124708"/>
    <hyperlink ref="E1374" r:id="R5b3c8cf9dd9149b1"/>
    <hyperlink ref="S1374" r:id="Rad867931e29548ba"/>
    <hyperlink ref="V1374" r:id="R206856771d2047a0"/>
    <hyperlink ref="A1375" r:id="Rad0a42f161164282"/>
    <hyperlink ref="E1375" r:id="R998f7f35d7ed4cc6"/>
    <hyperlink ref="S1375" r:id="R04ddd3a312ce42e2"/>
    <hyperlink ref="V1375" r:id="R0f98d68e1aaa4e79"/>
    <hyperlink ref="A1376" r:id="Rd7f6833d39784e65"/>
    <hyperlink ref="E1376" r:id="R08fc6f73f1d24183"/>
    <hyperlink ref="S1376" r:id="Ra1a2818630484a0e"/>
    <hyperlink ref="V1376" r:id="R87b96008fe3e4837"/>
    <hyperlink ref="A1377" r:id="R58b9169bda254e42"/>
    <hyperlink ref="E1377" r:id="Rabd9f02d206642ee"/>
    <hyperlink ref="S1377" r:id="Rac55f266b3da4cef"/>
    <hyperlink ref="V1377" r:id="R12a5bcc3c5784f65"/>
    <hyperlink ref="A1378" r:id="R2089b34e02bb463e"/>
    <hyperlink ref="E1378" r:id="R4aa8ea4c9abd4f48"/>
    <hyperlink ref="Q1378" r:id="R76425bc3912e4e46"/>
    <hyperlink ref="R1378" r:id="R5fa2263743294d8a"/>
    <hyperlink ref="S1378" r:id="R821d28468a2e4905"/>
    <hyperlink ref="V1378" r:id="R7d2074918c144fc7"/>
    <hyperlink ref="A1379" r:id="R1ea17d96247e4d64"/>
    <hyperlink ref="E1379" r:id="R1989e24ad4094397"/>
    <hyperlink ref="S1379" r:id="R8af0616e5b484249"/>
    <hyperlink ref="V1379" r:id="Rb7d6b478a1504664"/>
    <hyperlink ref="A1380" r:id="Rc3fda716aa62466a"/>
    <hyperlink ref="E1380" r:id="R995f1322c2044795"/>
    <hyperlink ref="Q1380" r:id="R9045a85c379b4d6a"/>
    <hyperlink ref="A1381" r:id="R0f430a92d55c4c22"/>
    <hyperlink ref="E1381" r:id="R2bb3dd159a6d4e88"/>
    <hyperlink ref="R1381" r:id="R90df4c2a0a7443a4"/>
    <hyperlink ref="S1381" r:id="R628dd827e3424b53"/>
    <hyperlink ref="V1381" r:id="R134ca3baec824b2e"/>
    <hyperlink ref="A1382" r:id="Rc97ea85673ca4ae9"/>
    <hyperlink ref="E1382" r:id="R6c1ba691f2c34cc7"/>
    <hyperlink ref="Q1382" r:id="R21f4984df7a84a67"/>
    <hyperlink ref="A1383" r:id="R4769389965394ea5"/>
    <hyperlink ref="E1383" r:id="Rdc437c04caa84c78"/>
    <hyperlink ref="S1383" r:id="Rc37479fe802f4d89"/>
    <hyperlink ref="V1383" r:id="R4ed7f6563c424be0"/>
    <hyperlink ref="A1384" r:id="Rb707e33f84984baa"/>
    <hyperlink ref="E1384" r:id="R84653375559b46bd"/>
    <hyperlink ref="S1384" r:id="R0fc70c56ca8e4ddd"/>
    <hyperlink ref="V1384" r:id="Rdec799f97a044dae"/>
    <hyperlink ref="A1385" r:id="R76ab3fd0809c4b94"/>
    <hyperlink ref="E1385" r:id="R609b1d96d60d408a"/>
    <hyperlink ref="Q1385" r:id="R1b3fdba8f5144317"/>
    <hyperlink ref="S1385" r:id="Rf275913a325e4d8f"/>
    <hyperlink ref="V1385" r:id="R27e1aa160e3048bd"/>
    <hyperlink ref="A1386" r:id="Rb4ffc0364e2b462e"/>
    <hyperlink ref="E1386" r:id="R9e5e0a48b38c4515"/>
    <hyperlink ref="Q1386" r:id="R5b9f9df26e1a4f70"/>
    <hyperlink ref="R1386" r:id="R342fee9a051944e4"/>
    <hyperlink ref="S1386" r:id="R33f7df582f584cfd"/>
    <hyperlink ref="V1386" r:id="R13c099129779444e"/>
    <hyperlink ref="A1387" r:id="R88612da863d64c6b"/>
    <hyperlink ref="E1387" r:id="Rfefe09a3d9694b56"/>
    <hyperlink ref="Q1387" r:id="Rc967840af9354bda"/>
    <hyperlink ref="A1388" r:id="Rb5458b998f034ea1"/>
    <hyperlink ref="E1388" r:id="R3de399ec43384b92"/>
    <hyperlink ref="S1388" r:id="R451f5df661ac4f3c"/>
    <hyperlink ref="V1388" r:id="R04a587de7a6444df"/>
    <hyperlink ref="A1389" r:id="R8243bc460c4f4248"/>
    <hyperlink ref="E1389" r:id="R8a117a04b27c4fce"/>
    <hyperlink ref="S1389" r:id="R4c48e700e4de439a"/>
    <hyperlink ref="V1389" r:id="Ra1a3d5a7e15a41e6"/>
    <hyperlink ref="A1390" r:id="Rc245e5507fd84789"/>
    <hyperlink ref="E1390" r:id="R3be5d5f208384888"/>
    <hyperlink ref="S1390" r:id="Rd63a2faa3264495f"/>
    <hyperlink ref="V1390" r:id="R5cebaf5ec8284971"/>
    <hyperlink ref="A1391" r:id="Rfc28392b6ccc4faa"/>
    <hyperlink ref="E1391" r:id="R72032aee35954f5f"/>
    <hyperlink ref="S1391" r:id="R8c8096197ba34daf"/>
    <hyperlink ref="V1391" r:id="R73aa5874103c4a12"/>
    <hyperlink ref="A1392" r:id="R4615dc6b040f4bbb"/>
    <hyperlink ref="E1392" r:id="R19275846cd174e88"/>
    <hyperlink ref="R1392" r:id="R74dd7163e319401b"/>
    <hyperlink ref="S1392" r:id="R33832e45ef854815"/>
    <hyperlink ref="V1392" r:id="R3211056e1ab3415f"/>
    <hyperlink ref="A1393" r:id="Rec5f87f062a14978"/>
    <hyperlink ref="E1393" r:id="Rfc88a0c94388445c"/>
    <hyperlink ref="R1393" r:id="R7235eda3395441c6"/>
    <hyperlink ref="S1393" r:id="R91e544c89f21492f"/>
    <hyperlink ref="V1393" r:id="R3dc67bb2f10842e9"/>
    <hyperlink ref="A1394" r:id="R22396482ce2a43ae"/>
    <hyperlink ref="E1394" r:id="Rfaff9b3359cd4fce"/>
    <hyperlink ref="S1394" r:id="R132eeb157e3b4ef5"/>
    <hyperlink ref="V1394" r:id="R643e682c551943d5"/>
    <hyperlink ref="A1395" r:id="R783cd3a78cf343ac"/>
    <hyperlink ref="E1395" r:id="Ra245387504474401"/>
    <hyperlink ref="Q1395" r:id="R192c41119d6d47ef"/>
    <hyperlink ref="S1395" r:id="Rbf78eafad9984595"/>
    <hyperlink ref="V1395" r:id="R8ef62e003df54eb1"/>
    <hyperlink ref="A1396" r:id="R30b95386578c44c2"/>
    <hyperlink ref="E1396" r:id="Rc1ea165200fb4f49"/>
    <hyperlink ref="Q1396" r:id="R8d0fce63768249d1"/>
    <hyperlink ref="R1396" r:id="R21ff0fd5886e4fd3"/>
    <hyperlink ref="S1396" r:id="Raee3cbe20c49407a"/>
    <hyperlink ref="V1396" r:id="Re259a881eff34cd9"/>
    <hyperlink ref="A1397" r:id="R782c49ea8f364a19"/>
    <hyperlink ref="E1397" r:id="Rac07109b0c314444"/>
    <hyperlink ref="R1397" r:id="R0c978d419e8c4aeb"/>
    <hyperlink ref="S1397" r:id="R6c42d1fc6c954794"/>
    <hyperlink ref="V1397" r:id="R6cd8b4c26abf4231"/>
    <hyperlink ref="A1398" r:id="Ra8a2f498414f4580"/>
    <hyperlink ref="E1398" r:id="Rdd27e24d10734ef2"/>
    <hyperlink ref="Q1398" r:id="Rd75b42921fd14fa1"/>
    <hyperlink ref="S1398" r:id="R0b67a790cf644489"/>
    <hyperlink ref="V1398" r:id="Rac7858f5ddd842f0"/>
    <hyperlink ref="A1399" r:id="Rc9ebf63651b342fb"/>
    <hyperlink ref="E1399" r:id="R746efdaef02f4e8c"/>
    <hyperlink ref="Q1399" r:id="R07e7d475b61e4158"/>
    <hyperlink ref="R1399" r:id="R7284499eac244fa1"/>
    <hyperlink ref="S1399" r:id="R3aed6a701fe34893"/>
    <hyperlink ref="V1399" r:id="Re7c1a97d4f204477"/>
    <hyperlink ref="A1400" r:id="R510336e43fbe4110"/>
    <hyperlink ref="E1400" r:id="Rc441fd684300487a"/>
    <hyperlink ref="S1400" r:id="R0ae8006eb9984d10"/>
    <hyperlink ref="V1400" r:id="R47311035278e444e"/>
    <hyperlink ref="A1401" r:id="Rc36513c1042b4cd7"/>
    <hyperlink ref="E1401" r:id="R5316349901b246a1"/>
    <hyperlink ref="Q1401" r:id="Rdb0b785c6f1940fc"/>
    <hyperlink ref="R1401" r:id="Reddef83a184f40c3"/>
    <hyperlink ref="S1401" r:id="R5ca874e15957403f"/>
    <hyperlink ref="V1401" r:id="R40d3084e00ba427b"/>
    <hyperlink ref="A1402" r:id="Rf04dcd03c3074fbe"/>
    <hyperlink ref="E1402" r:id="R55edbe43e4274b8e"/>
    <hyperlink ref="Q1402" r:id="R319f1396e1a44a04"/>
    <hyperlink ref="S1402" r:id="R5284fbe6a59c413a"/>
    <hyperlink ref="V1402" r:id="R3cf0b5343a5149e5"/>
    <hyperlink ref="A1403" r:id="Rd454433c74ca41a1"/>
    <hyperlink ref="E1403" r:id="R93c9ce66ede94acb"/>
    <hyperlink ref="S1403" r:id="R40df8c565dee4a91"/>
    <hyperlink ref="V1403" r:id="Rc45a356374164355"/>
    <hyperlink ref="A1404" r:id="R7d03b3be1b1547f0"/>
    <hyperlink ref="E1404" r:id="Rbe02d98ddd944d6e"/>
    <hyperlink ref="S1404" r:id="R5469ac332c0248ec"/>
    <hyperlink ref="V1404" r:id="Rf438156d4aa644da"/>
    <hyperlink ref="A1405" r:id="Rf909ad78c1d047d8"/>
    <hyperlink ref="E1405" r:id="Rff9e99a520404879"/>
    <hyperlink ref="S1405" r:id="Rf336eba28d5945cb"/>
    <hyperlink ref="V1405" r:id="R7b72456d23c1481e"/>
    <hyperlink ref="E1406" r:id="Rc2ce21d246b34e9b"/>
    <hyperlink ref="A1407" r:id="R3c4312bd000a4861"/>
    <hyperlink ref="E1407" r:id="Rccb605625e7844d8"/>
    <hyperlink ref="Q1407" r:id="R5f25f8a5c4664b9a"/>
    <hyperlink ref="S1407" r:id="Rae162e4097784ba7"/>
    <hyperlink ref="V1407" r:id="Rece1ce9a9c964b20"/>
    <hyperlink ref="E1408" r:id="R1b1330988ae34e0a"/>
    <hyperlink ref="A1409" r:id="R57e088dcf0ef44f8"/>
    <hyperlink ref="E1409" r:id="Rdf5ce2a481184e90"/>
    <hyperlink ref="Q1409" r:id="R5e853cf2b4244216"/>
    <hyperlink ref="R1409" r:id="R9b8837ffaaf14fb0"/>
    <hyperlink ref="A1410" r:id="Ra753f65151bd4a11"/>
    <hyperlink ref="E1410" r:id="R542ac523ce234ca4"/>
    <hyperlink ref="S1410" r:id="R418b4292fb7c4dc8"/>
    <hyperlink ref="V1410" r:id="Rdf615301fa7e4196"/>
    <hyperlink ref="A1411" r:id="R878d8139f50f40b5"/>
    <hyperlink ref="E1411" r:id="Reb41bc1862074aa5"/>
    <hyperlink ref="Q1411" r:id="R12626ff35e8846f1"/>
    <hyperlink ref="R1411" r:id="R50a84429f36b4219"/>
    <hyperlink ref="S1411" r:id="R5969bbd328d44124"/>
    <hyperlink ref="V1411" r:id="R7faceebeb70c4789"/>
    <hyperlink ref="A1412" r:id="R4e2852b4876f45f8"/>
    <hyperlink ref="E1412" r:id="Rf5066fbeae094f51"/>
    <hyperlink ref="R1412" r:id="R3e5477dcb2334cba"/>
    <hyperlink ref="S1412" r:id="Rc2733a5994b84028"/>
    <hyperlink ref="V1412" r:id="Rd77b72b106ae44e3"/>
    <hyperlink ref="A1413" r:id="Rd3a51a5d400244d2"/>
    <hyperlink ref="E1413" r:id="R6319dcb111b34cdf"/>
    <hyperlink ref="R1413" r:id="Rc824d6da1f3a419f"/>
    <hyperlink ref="S1413" r:id="Rffae37dbc1864f62"/>
    <hyperlink ref="T1413" r:id="R8ac68e7bfb1e49c2"/>
    <hyperlink ref="V1413" r:id="R5413f4096bef483b"/>
    <hyperlink ref="A1414" r:id="R0d8566ea365e4001"/>
    <hyperlink ref="E1414" r:id="Rd67da6788b054fa6"/>
    <hyperlink ref="S1414" r:id="R03f6cf32fb704486"/>
    <hyperlink ref="V1414" r:id="R2f8136bd908a4922"/>
    <hyperlink ref="A1415" r:id="Ra3dbc17976e5498c"/>
    <hyperlink ref="E1415" r:id="R45564722763c464e"/>
    <hyperlink ref="R1415" r:id="R9b870e6dee4241a5"/>
    <hyperlink ref="S1415" r:id="Rfacd7795e46e4a8d"/>
    <hyperlink ref="V1415" r:id="Re2bacfb2b0a54fbf"/>
    <hyperlink ref="A1416" r:id="Rd6db3c56a2ab4a92"/>
    <hyperlink ref="E1416" r:id="R1b0a545e2ec54d76"/>
    <hyperlink ref="R1416" r:id="Rc8b7a64648b34a19"/>
    <hyperlink ref="S1416" r:id="Re2bca3ac7f47481c"/>
    <hyperlink ref="V1416" r:id="Rf941e983d2d94b06"/>
    <hyperlink ref="A1417" r:id="R3d4fb7f013984370"/>
    <hyperlink ref="E1417" r:id="Rb4c5c88612854e34"/>
    <hyperlink ref="Q1417" r:id="R972809ebc5d64fdb"/>
    <hyperlink ref="R1417" r:id="R2f2224939c2441bd"/>
    <hyperlink ref="S1417" r:id="R0a20ff418c274aeb"/>
    <hyperlink ref="V1417" r:id="R6f7688aafaca4420"/>
    <hyperlink ref="A1418" r:id="Re84a9a89b3544cf8"/>
    <hyperlink ref="E1418" r:id="R74202983fdfd4411"/>
    <hyperlink ref="S1418" r:id="Ra9c32f08632f4cdf"/>
    <hyperlink ref="V1418" r:id="Rf322b4a9ed454b65"/>
    <hyperlink ref="A1419" r:id="Rd21322a7eb054a97"/>
    <hyperlink ref="E1419" r:id="Rb6542b2ddf7c4c6c"/>
    <hyperlink ref="Q1419" r:id="Rb7a41fb8c87d4ff8"/>
    <hyperlink ref="S1419" r:id="Rc66840b62fd64c9e"/>
    <hyperlink ref="V1419" r:id="Re1d9f4dcc48843f3"/>
    <hyperlink ref="A1420" r:id="R21625bec34d54765"/>
    <hyperlink ref="E1420" r:id="Rbef3dbbe5821460c"/>
    <hyperlink ref="Q1420" r:id="Ref055b71a6d647b7"/>
    <hyperlink ref="S1420" r:id="R6fdcb2e0dab74c86"/>
    <hyperlink ref="A1421" r:id="R21ccfc714598416a"/>
    <hyperlink ref="E1421" r:id="R78f87a119e6a495c"/>
    <hyperlink ref="S1421" r:id="Rbd4ced093fe249a3"/>
    <hyperlink ref="V1421" r:id="Re3fa4997839749a2"/>
    <hyperlink ref="A1422" r:id="R273f2b0f0de446ee"/>
    <hyperlink ref="E1422" r:id="R895a269a4d9e4145"/>
    <hyperlink ref="S1422" r:id="Rddbfcf88ac0b4d42"/>
    <hyperlink ref="V1422" r:id="R0f7a789cace04583"/>
    <hyperlink ref="A1423" r:id="R91de1ebe09484c0b"/>
    <hyperlink ref="E1423" r:id="Rbdde1ee2d6ff447b"/>
    <hyperlink ref="S1423" r:id="R3c9e50c6f06d4ff3"/>
    <hyperlink ref="V1423" r:id="Ra4c41d1c38894bdd"/>
    <hyperlink ref="A1424" r:id="R84cb63de4d8a4bc1"/>
    <hyperlink ref="E1424" r:id="Rf07901b452cc4516"/>
    <hyperlink ref="S1424" r:id="R042fe8f6bd414ddf"/>
    <hyperlink ref="V1424" r:id="Rba148cd27be04265"/>
    <hyperlink ref="A1425" r:id="R62ac359f74644672"/>
    <hyperlink ref="E1425" r:id="R7cb5db0fddad4faf"/>
    <hyperlink ref="S1425" r:id="Rfcf6f4ac85234cac"/>
    <hyperlink ref="V1425" r:id="R2085a2f516b14fa6"/>
    <hyperlink ref="A1426" r:id="R8e2f8dc6618e4440"/>
    <hyperlink ref="E1426" r:id="R0c12e4699fef49d1"/>
    <hyperlink ref="S1426" r:id="Rbf6425a1a7e6456e"/>
    <hyperlink ref="V1426" r:id="Rb72117874fb44f8a"/>
    <hyperlink ref="A1427" r:id="Raa9ad87fcf334d65"/>
    <hyperlink ref="E1427" r:id="Reca5bcdcad5545a2"/>
    <hyperlink ref="S1427" r:id="Rb2d140befa424ffc"/>
    <hyperlink ref="V1427" r:id="R32204031ef734414"/>
    <hyperlink ref="A1428" r:id="Rf5993989c52b496a"/>
    <hyperlink ref="E1428" r:id="Ra8f4c318cda94f3f"/>
    <hyperlink ref="R1428" r:id="R5468874ed31048ea"/>
    <hyperlink ref="S1428" r:id="R0ca789e75d324e8f"/>
    <hyperlink ref="V1428" r:id="Rf2710b07582549c9"/>
    <hyperlink ref="A1429" r:id="R4bb1659e7f4a48fc"/>
    <hyperlink ref="E1429" r:id="R83a998e2a7ec4133"/>
    <hyperlink ref="Q1429" r:id="R7e1f59760f784736"/>
    <hyperlink ref="S1429" r:id="Raee8e5715f504c20"/>
    <hyperlink ref="V1429" r:id="Rb9ffbbe759044f64"/>
    <hyperlink ref="A1430" r:id="Rf194e4fc5c084f40"/>
    <hyperlink ref="E1430" r:id="R7e72003e48ce492c"/>
    <hyperlink ref="S1430" r:id="R54810e4c0b3d4a3e"/>
    <hyperlink ref="V1430" r:id="R64c841506bca45c6"/>
    <hyperlink ref="A1431" r:id="Rb0b06eca1a574f12"/>
    <hyperlink ref="E1431" r:id="R2ddc4547fcf74708"/>
    <hyperlink ref="R1431" r:id="R587abecfbc744b33"/>
    <hyperlink ref="S1431" r:id="Rde14e0d92c7e4897"/>
    <hyperlink ref="V1431" r:id="Reba79998fad04955"/>
    <hyperlink ref="A1432" r:id="R3e4e2f312dfd4709"/>
    <hyperlink ref="E1432" r:id="R188c9000ccad4f58"/>
    <hyperlink ref="Q1432" r:id="Rbfbb4673f4d640f9"/>
    <hyperlink ref="S1432" r:id="R6cf6150927274eb3"/>
    <hyperlink ref="V1432" r:id="Ra5f0bc9fb46f4ef1"/>
    <hyperlink ref="A1433" r:id="Rca7b2acad52b42aa"/>
    <hyperlink ref="E1433" r:id="R2d0711cf9e0c4e10"/>
    <hyperlink ref="Q1433" r:id="R1d2992d517b0448e"/>
    <hyperlink ref="R1433" r:id="R88f4586292754ac0"/>
    <hyperlink ref="S1433" r:id="R0c81e36e924a4257"/>
    <hyperlink ref="V1433" r:id="Re0e4cb4ae3064d8c"/>
    <hyperlink ref="A1434" r:id="Rc82c7609b67144e5"/>
    <hyperlink ref="E1434" r:id="R48fccd8548b241f5"/>
    <hyperlink ref="S1434" r:id="R79ddfa7d56a74547"/>
    <hyperlink ref="V1434" r:id="Rfeff1fc0036942bc"/>
    <hyperlink ref="A1435" r:id="Rbc340e754e9349c5"/>
    <hyperlink ref="E1435" r:id="Rff46a225219a487e"/>
    <hyperlink ref="Q1435" r:id="R3f11d13c3bf24545"/>
    <hyperlink ref="R1435" r:id="Rca0da1e05c944d18"/>
    <hyperlink ref="S1435" r:id="Rdd334034a76b4eeb"/>
    <hyperlink ref="V1435" r:id="Re878584b8f86478e"/>
    <hyperlink ref="A1436" r:id="R0a6d5dee2f0743da"/>
    <hyperlink ref="E1436" r:id="R491f229fa0f14d3c"/>
    <hyperlink ref="Q1436" r:id="R54f246418c6c4f9f"/>
    <hyperlink ref="R1436" r:id="R4673dc4b522d4ebb"/>
    <hyperlink ref="S1436" r:id="Ra05b07dcf0324bc0"/>
    <hyperlink ref="V1436" r:id="R305e9ad115b04874"/>
    <hyperlink ref="A1437" r:id="Rf0debf29753b45d9"/>
    <hyperlink ref="E1437" r:id="R48d5c2b850104fcd"/>
    <hyperlink ref="Q1437" r:id="Rcaf1d2aab6bd4f25"/>
    <hyperlink ref="R1437" r:id="R335e6ac65ba24544"/>
    <hyperlink ref="S1437" r:id="Rd1629b03924d44ca"/>
    <hyperlink ref="V1437" r:id="R9d4377b0037a4a5d"/>
    <hyperlink ref="A1438" r:id="R2e9f973e99cc4d07"/>
    <hyperlink ref="E1438" r:id="R91330d99fdd7487d"/>
    <hyperlink ref="R1438" r:id="Rf937b7c680b74e08"/>
    <hyperlink ref="S1438" r:id="R0d0db4d36e744ca7"/>
    <hyperlink ref="V1438" r:id="R6298cfff5c864e07"/>
    <hyperlink ref="A1439" r:id="R1192376a83444460"/>
    <hyperlink ref="E1439" r:id="Re6dc5c34f4064128"/>
    <hyperlink ref="Q1439" r:id="R305da67cfb434d65"/>
    <hyperlink ref="S1439" r:id="R322b4273b1534cc4"/>
    <hyperlink ref="V1439" r:id="R8f0340fb56924799"/>
    <hyperlink ref="A1440" r:id="Ree50abb52ffd44a9"/>
    <hyperlink ref="E1440" r:id="Re7909c070acd406e"/>
    <hyperlink ref="Q1440" r:id="R89a91cdcc9554c34"/>
    <hyperlink ref="S1440" r:id="R40f852c3f8b04994"/>
    <hyperlink ref="V1440" r:id="R6690cc4a9dbc42b8"/>
    <hyperlink ref="A1441" r:id="R2bd6b860c3f54cb4"/>
    <hyperlink ref="E1441" r:id="R7ea6ea1a29d14f28"/>
    <hyperlink ref="Q1441" r:id="R4b6bfe6328194b61"/>
    <hyperlink ref="S1441" r:id="R6164875c099e4333"/>
    <hyperlink ref="V1441" r:id="Rf456dbd3a33d4315"/>
    <hyperlink ref="A1442" r:id="R286953a6cdec4266"/>
    <hyperlink ref="E1442" r:id="Rc91af4fe3c554afd"/>
    <hyperlink ref="Q1442" r:id="Rac6c56993a6a4062"/>
    <hyperlink ref="S1442" r:id="R4ffb73f62e174375"/>
    <hyperlink ref="V1442" r:id="R76cd8cf718024915"/>
    <hyperlink ref="A1443" r:id="R7fface6419004dfd"/>
    <hyperlink ref="E1443" r:id="Rb0ee429fe7664816"/>
    <hyperlink ref="Q1443" r:id="R46b66700cc954c62"/>
    <hyperlink ref="S1443" r:id="Rf1d69bd9f5d24eae"/>
    <hyperlink ref="V1443" r:id="Ra9346638fb964799"/>
    <hyperlink ref="A1444" r:id="R20f69dc6445942a2"/>
    <hyperlink ref="E1444" r:id="R0b5a9a688b714293"/>
    <hyperlink ref="Q1444" r:id="R33136f6b17334de2"/>
    <hyperlink ref="S1444" r:id="Rc943b13af15344b2"/>
    <hyperlink ref="V1444" r:id="Re301a5b97a774c99"/>
    <hyperlink ref="A1445" r:id="R2a0ce819ee474cbe"/>
    <hyperlink ref="E1445" r:id="R8be93cb3e6f944e5"/>
    <hyperlink ref="Q1445" r:id="R31a7dcaa710245ea"/>
    <hyperlink ref="S1445" r:id="R2570a48c915c4a11"/>
    <hyperlink ref="V1445" r:id="R65ffd9eb0f574e19"/>
    <hyperlink ref="A1446" r:id="Rc49cdb40958047be"/>
    <hyperlink ref="E1446" r:id="R69b01cd6e96e4aec"/>
    <hyperlink ref="S1446" r:id="R9fdf08fc46db494d"/>
    <hyperlink ref="V1446" r:id="Rc3c1796b45c34dee"/>
    <hyperlink ref="A1447" r:id="Rd3d2ad352ad34a7b"/>
    <hyperlink ref="E1447" r:id="R5858e03070fc4d09"/>
    <hyperlink ref="Q1447" r:id="Rba3b57bd2b644659"/>
    <hyperlink ref="S1447" r:id="R446dcacc63bb4122"/>
    <hyperlink ref="V1447" r:id="R779ccf18feea4fa5"/>
    <hyperlink ref="A1448" r:id="Rdbdd0779dfac4fdc"/>
    <hyperlink ref="E1448" r:id="R71b8f9ee48a04318"/>
    <hyperlink ref="R1448" r:id="R68a2b7b8277344ff"/>
    <hyperlink ref="S1448" r:id="R4232623066f1494d"/>
    <hyperlink ref="V1448" r:id="R120110ec47974c74"/>
    <hyperlink ref="A1449" r:id="R71ad853aa03949b4"/>
    <hyperlink ref="E1449" r:id="Rfcae5d80ee6c45f7"/>
    <hyperlink ref="Q1449" r:id="R130af000e76d44d4"/>
    <hyperlink ref="R1449" r:id="R1ffc647b8bcb4e9f"/>
    <hyperlink ref="S1449" r:id="Rcf1d9d661ce24de9"/>
    <hyperlink ref="V1449" r:id="R8934e8be9d6e41cd"/>
    <hyperlink ref="A1450" r:id="R35cd5413f9a54647"/>
    <hyperlink ref="E1450" r:id="R49baad51e5b449dd"/>
    <hyperlink ref="Q1450" r:id="R6c770b584e4c41ed"/>
    <hyperlink ref="S1450" r:id="Rfb51c2f25e074153"/>
    <hyperlink ref="V1450" r:id="R40cbe5de84064b6a"/>
    <hyperlink ref="A1451" r:id="R540597267d634518"/>
    <hyperlink ref="E1451" r:id="Rfce23bc37ea64c03"/>
    <hyperlink ref="S1451" r:id="Rdd47b85a1014439f"/>
    <hyperlink ref="V1451" r:id="R1f36c009d7564c0e"/>
    <hyperlink ref="A1452" r:id="R9058f0d7638447f0"/>
    <hyperlink ref="E1452" r:id="R15c7e17532df4395"/>
    <hyperlink ref="S1452" r:id="Raa9e5d72f0f440df"/>
    <hyperlink ref="T1452" r:id="R317fd3c8a6074889"/>
    <hyperlink ref="V1452" r:id="Rff959d6737184c1f"/>
    <hyperlink ref="A1453" r:id="Re382a8b38f924eab"/>
    <hyperlink ref="E1453" r:id="R97d45bcad24648d2"/>
    <hyperlink ref="S1453" r:id="Rd1ff18cf42df4cd3"/>
    <hyperlink ref="V1453" r:id="R66a4681d17114c02"/>
    <hyperlink ref="A1454" r:id="R7d2bc84481ef4fee"/>
    <hyperlink ref="E1454" r:id="Rb0892d8c736042c5"/>
    <hyperlink ref="S1454" r:id="R45cb89cbfa3142dd"/>
    <hyperlink ref="V1454" r:id="R0bcb262973f44cff"/>
    <hyperlink ref="A1455" r:id="R752fbabe635a432e"/>
    <hyperlink ref="E1455" r:id="R52ebb18bc81149f7"/>
    <hyperlink ref="Q1455" r:id="R7713159ab71c4658"/>
    <hyperlink ref="S1455" r:id="Rbf59e5160d0c4af5"/>
    <hyperlink ref="V1455" r:id="Rf8cbb533780649d1"/>
    <hyperlink ref="A1456" r:id="Rff1f08496aa4491e"/>
    <hyperlink ref="E1456" r:id="R7c1f8421d19f4db4"/>
    <hyperlink ref="Q1456" r:id="Re252a74481ca4bc8"/>
    <hyperlink ref="R1456" r:id="R5e64183f90bf4cc4"/>
    <hyperlink ref="S1456" r:id="R6bf57cf71d5648c6"/>
    <hyperlink ref="V1456" r:id="R46e90b9817b24015"/>
    <hyperlink ref="A1457" r:id="R968ed9e1923d4cfc"/>
    <hyperlink ref="E1457" r:id="R3dad9ca201ef4729"/>
    <hyperlink ref="Q1457" r:id="R65b9a740d4e144eb"/>
    <hyperlink ref="S1457" r:id="Rce32d3b54c634e9f"/>
    <hyperlink ref="V1457" r:id="R793ff327881f4a8b"/>
    <hyperlink ref="A1458" r:id="R98e6f788caff4a9e"/>
    <hyperlink ref="E1458" r:id="Ra83e8d6be9db41b7"/>
    <hyperlink ref="Q1458" r:id="R5dd6ba624e5141f2"/>
    <hyperlink ref="S1458" r:id="Ra96337c54bda442d"/>
    <hyperlink ref="V1458" r:id="R70311310b9d24805"/>
    <hyperlink ref="A1459" r:id="R325bd4b291b843d8"/>
    <hyperlink ref="E1459" r:id="Ra02e7f2866004466"/>
    <hyperlink ref="Q1459" r:id="Rd904bc69bfe3489d"/>
    <hyperlink ref="A1460" r:id="R1a27b564064b42a0"/>
    <hyperlink ref="E1460" r:id="Rcdffd25f314a4455"/>
    <hyperlink ref="S1460" r:id="R6b5fc7de482f4a5c"/>
    <hyperlink ref="V1460" r:id="Ra73d02eb6084471e"/>
    <hyperlink ref="A1461" r:id="R4bfd0c18889d4094"/>
    <hyperlink ref="E1461" r:id="R4a42feaf9c5943c6"/>
    <hyperlink ref="Q1461" r:id="R8e66b6944c7b4ba9"/>
    <hyperlink ref="S1461" r:id="Rafa4957b39014bb4"/>
    <hyperlink ref="V1461" r:id="Rffaa1c67094149bd"/>
    <hyperlink ref="A1462" r:id="R4b2c57cdec464d14"/>
    <hyperlink ref="E1462" r:id="Rb5a1807116394f87"/>
    <hyperlink ref="Q1462" r:id="Rfd11f190f0ec42b2"/>
    <hyperlink ref="S1462" r:id="R26f0ca44e23b4b75"/>
    <hyperlink ref="V1462" r:id="R1c64175eb29e4fbe"/>
    <hyperlink ref="A1463" r:id="R8e9bdbda0e174afd"/>
    <hyperlink ref="E1463" r:id="R8fdd333bf2b04b21"/>
    <hyperlink ref="Q1463" r:id="Rfb82902a80d14f2e"/>
    <hyperlink ref="R1463" r:id="Rd127667befa64b39"/>
    <hyperlink ref="S1463" r:id="R37f691ec9dc24705"/>
    <hyperlink ref="V1463" r:id="R2840caab76fb45dd"/>
    <hyperlink ref="A1464" r:id="R6584532cee244ae3"/>
    <hyperlink ref="E1464" r:id="Rf9ed5691027a4265"/>
    <hyperlink ref="S1464" r:id="R52b67ca5b2e34993"/>
    <hyperlink ref="V1464" r:id="R614cb2a6947c4987"/>
    <hyperlink ref="A1465" r:id="R9b45eca1f1df4795"/>
    <hyperlink ref="E1465" r:id="R0941141fed4345ef"/>
    <hyperlink ref="Q1465" r:id="Ree8cf1bb25764af6"/>
    <hyperlink ref="S1465" r:id="R65870ab584d7410d"/>
    <hyperlink ref="T1465" r:id="Rb6708a1d3cb649ea"/>
    <hyperlink ref="V1465" r:id="R0519170d455440cc"/>
    <hyperlink ref="A1466" r:id="R7b2917fbc2ff4d9d"/>
    <hyperlink ref="E1466" r:id="R2d21b1e4af5c4d86"/>
    <hyperlink ref="Q1466" r:id="R6b740b07ac964c12"/>
    <hyperlink ref="S1466" r:id="R19a34eb9976445fd"/>
    <hyperlink ref="V1466" r:id="R691ed217ad3241c4"/>
    <hyperlink ref="A1467" r:id="R28516ecf27704ecd"/>
    <hyperlink ref="E1467" r:id="Rc1a11aabfca84e3c"/>
    <hyperlink ref="S1467" r:id="Ra7004a74f4804cb7"/>
    <hyperlink ref="V1467" r:id="R004be2a703064fe7"/>
    <hyperlink ref="A1468" r:id="R91fdebc886c3417e"/>
    <hyperlink ref="E1468" r:id="R8d00f13fe9964141"/>
    <hyperlink ref="Q1468" r:id="R57a15fe9fb6c4d08"/>
    <hyperlink ref="S1468" r:id="Re156f8d7d9344292"/>
    <hyperlink ref="V1468" r:id="Rc67c5f80ad0c48ec"/>
    <hyperlink ref="A1469" r:id="R37104f0b8db54d96"/>
    <hyperlink ref="E1469" r:id="R7676ca3af803433a"/>
    <hyperlink ref="Q1469" r:id="Rb3716e7c6dee4ef0"/>
    <hyperlink ref="S1469" r:id="Redaf054260aa4bc9"/>
    <hyperlink ref="A1470" r:id="R5c8bbe1287db4e08"/>
    <hyperlink ref="E1470" r:id="Ra935b362c3ac48d3"/>
    <hyperlink ref="R1470" r:id="R5bf5c56906254768"/>
    <hyperlink ref="S1470" r:id="Rdc623b52706c437d"/>
    <hyperlink ref="V1470" r:id="R5954ac67cb854d70"/>
    <hyperlink ref="A1471" r:id="Rdadb1315eede45e6"/>
    <hyperlink ref="E1471" r:id="Rfe2e1052fb134cdb"/>
    <hyperlink ref="Q1471" r:id="R97fa8bf942fd4f2e"/>
    <hyperlink ref="S1471" r:id="R1688b97eb5754ca8"/>
    <hyperlink ref="V1471" r:id="R3abc2b91e4d543e0"/>
    <hyperlink ref="A1472" r:id="R99d69b07a9c6422c"/>
    <hyperlink ref="E1472" r:id="R442a066c39c040b6"/>
    <hyperlink ref="Q1472" r:id="Ra04f9edbfa3e44d1"/>
    <hyperlink ref="S1472" r:id="R49485b1705ea4365"/>
    <hyperlink ref="V1472" r:id="Rea04dd5056464089"/>
    <hyperlink ref="A1473" r:id="Rc62bd5197127465a"/>
    <hyperlink ref="E1473" r:id="R645d6b49fac9454a"/>
    <hyperlink ref="Q1473" r:id="Re91a23adbfdb4ec0"/>
    <hyperlink ref="S1473" r:id="R2781edf802024975"/>
    <hyperlink ref="V1473" r:id="R5fce90ce294d4df5"/>
    <hyperlink ref="A1474" r:id="Rf41327e2390f42df"/>
    <hyperlink ref="E1474" r:id="Rf7769a74170b40b5"/>
    <hyperlink ref="A1475" r:id="R004b2e64436c4ddc"/>
    <hyperlink ref="E1475" r:id="Rf7cc6be613f1478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3470</v>
      </c>
      <c r="B1" s="12" t="s">
        <v>3471</v>
      </c>
      <c r="C1" s="12" t="s">
        <v>3472</v>
      </c>
      <c r="D1" s="12" t="s">
        <v>3473</v>
      </c>
      <c r="E1" s="12" t="s">
        <v>19</v>
      </c>
      <c r="F1" s="12" t="s">
        <v>22</v>
      </c>
      <c r="G1" s="12" t="s">
        <v>23</v>
      </c>
      <c r="H1" s="12" t="s">
        <v>24</v>
      </c>
      <c r="I1" s="12" t="s">
        <v>18</v>
      </c>
      <c r="J1" s="12" t="s">
        <v>20</v>
      </c>
      <c r="K1" s="12" t="s">
        <v>3474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3475</v>
      </c>
      <c r="B1" s="24" t="s">
        <v>3476</v>
      </c>
      <c r="C1" s="24" t="s">
        <v>3477</v>
      </c>
    </row>
    <row r="2" ht="10.5" customHeight="1">
      <c r="A2" s="25"/>
      <c r="B2" s="26"/>
      <c r="C2" s="27"/>
      <c r="D2" s="27"/>
    </row>
    <row r="3">
      <c r="A3" s="26" t="s">
        <v>36</v>
      </c>
      <c r="B3" s="26" t="s">
        <v>3478</v>
      </c>
      <c r="C3" s="27" t="s">
        <v>3479</v>
      </c>
      <c r="D3" s="27" t="s">
        <v>145</v>
      </c>
    </row>
    <row r="4">
      <c r="A4" s="26" t="s">
        <v>3480</v>
      </c>
      <c r="B4" s="26" t="s">
        <v>3481</v>
      </c>
      <c r="C4" s="27" t="s">
        <v>3482</v>
      </c>
      <c r="D4" s="27" t="s">
        <v>792</v>
      </c>
    </row>
    <row r="5">
      <c r="A5" s="26" t="s">
        <v>52</v>
      </c>
      <c r="B5" s="26" t="s">
        <v>3467</v>
      </c>
      <c r="C5" s="27" t="s">
        <v>3483</v>
      </c>
      <c r="D5" s="27" t="s">
        <v>37</v>
      </c>
    </row>
    <row r="6" ht="30">
      <c r="A6" s="26" t="s">
        <v>2395</v>
      </c>
      <c r="B6" s="26" t="s">
        <v>41</v>
      </c>
      <c r="C6" s="27" t="s">
        <v>3484</v>
      </c>
      <c r="D6" s="27" t="s">
        <v>45</v>
      </c>
    </row>
    <row r="7">
      <c r="A7" s="26" t="s">
        <v>791</v>
      </c>
      <c r="B7" s="26" t="s">
        <v>48</v>
      </c>
      <c r="C7" s="27" t="s">
        <v>3485</v>
      </c>
      <c r="D7" s="27" t="s">
        <v>53</v>
      </c>
    </row>
    <row r="8">
      <c r="A8" s="26" t="s">
        <v>3486</v>
      </c>
      <c r="B8" s="26" t="s">
        <v>3487</v>
      </c>
      <c r="C8" s="27" t="s">
        <v>3488</v>
      </c>
      <c r="D8" s="27" t="s">
        <v>3489</v>
      </c>
    </row>
    <row r="9" ht="30">
      <c r="A9" s="26" t="s">
        <v>22</v>
      </c>
      <c r="B9" s="26" t="s">
        <v>3490</v>
      </c>
      <c r="D9" s="27" t="s">
        <v>3389</v>
      </c>
    </row>
    <row r="10" ht="30">
      <c r="A10" s="26" t="s">
        <v>3491</v>
      </c>
      <c r="B10" s="26" t="s">
        <v>652</v>
      </c>
      <c r="D10" s="27" t="s">
        <v>3492</v>
      </c>
    </row>
    <row r="11">
      <c r="A11" s="26" t="s">
        <v>3493</v>
      </c>
      <c r="B11" s="26" t="s">
        <v>56</v>
      </c>
    </row>
    <row r="12">
      <c r="A12" s="26" t="s">
        <v>3494</v>
      </c>
      <c r="B12" s="26" t="s">
        <v>301</v>
      </c>
    </row>
    <row r="13">
      <c r="A13" s="26" t="s">
        <v>3495</v>
      </c>
      <c r="B13" s="26" t="s">
        <v>3496</v>
      </c>
    </row>
    <row r="14">
      <c r="A14" s="26" t="s">
        <v>3497</v>
      </c>
      <c r="B14" s="26" t="s">
        <v>174</v>
      </c>
    </row>
    <row r="15">
      <c r="A15" s="26" t="s">
        <v>3498</v>
      </c>
      <c r="B15" s="26" t="s">
        <v>3499</v>
      </c>
    </row>
    <row r="16">
      <c r="A16" s="26" t="s">
        <v>3500</v>
      </c>
      <c r="B16" s="26" t="s">
        <v>3501</v>
      </c>
    </row>
    <row r="17">
      <c r="A17" s="26" t="s">
        <v>3502</v>
      </c>
      <c r="B17" s="26" t="s">
        <v>3503</v>
      </c>
    </row>
    <row r="18">
      <c r="A18" s="26" t="s">
        <v>3504</v>
      </c>
      <c r="B18" s="26" t="s">
        <v>3505</v>
      </c>
    </row>
    <row r="19" ht="30">
      <c r="A19" s="26" t="s">
        <v>3506</v>
      </c>
      <c r="B19" s="26" t="s">
        <v>3507</v>
      </c>
    </row>
    <row r="20">
      <c r="A20" s="26" t="s">
        <v>3508</v>
      </c>
      <c r="B20" s="26" t="s">
        <v>3509</v>
      </c>
    </row>
    <row r="21">
      <c r="A21" s="26" t="s">
        <v>3510</v>
      </c>
      <c r="B21" s="26" t="s">
        <v>3511</v>
      </c>
    </row>
    <row r="22">
      <c r="A22" s="26" t="s">
        <v>144</v>
      </c>
      <c r="B22" s="26" t="s">
        <v>137</v>
      </c>
    </row>
    <row r="23">
      <c r="A23" s="26" t="s">
        <v>44</v>
      </c>
    </row>
    <row r="24">
      <c r="A24" s="26" t="s">
        <v>3512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