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<sst xmlns="http://schemas.openxmlformats.org/spreadsheetml/2006/main" count="3094" uniqueCount="3094">
  <si>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</si>
  <si>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</si>
  <si>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</si>
  <si>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</si>
  <si>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</si>
  <si>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</si>
  <si>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</si>
  <si>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</si>
  <si>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</si>
  <si>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</si>
  <si>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</si>
  <si>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</si>
  <si>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</si>
  <si>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</si>
  <si>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</si>
  <si>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</si>
  <si>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</si>
  <si>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</si>
  <si>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</si>
  <si>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</si>
  <si>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</si>
  <si>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</si>
  <si>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</si>
  <si>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</si>
  <si>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</si>
  <si>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</si>
  <si>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</si>
  <si>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</si>
  <si>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</si>
  <si>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</si>
  <si>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</si>
  <si>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R3-190001</t>
  </si>
  <si>
    <t>RAN3#103 Meeting Agenda</t>
  </si>
  <si>
    <t>Chairman (Ericsson)</t>
  </si>
  <si>
    <t>Gino Masini</t>
  </si>
  <si>
    <t>23120</t>
  </si>
  <si>
    <t>agenda</t>
  </si>
  <si>
    <t/>
  </si>
  <si>
    <t>7</t>
  </si>
  <si>
    <t>3</t>
  </si>
  <si>
    <t>Approval of the Agenda</t>
  </si>
  <si>
    <t>approved</t>
  </si>
  <si>
    <t>R3-190002</t>
  </si>
  <si>
    <t>RAN3#102 Meeting report</t>
  </si>
  <si>
    <t>ETSI MCC</t>
  </si>
  <si>
    <t>Issam Toufik</t>
  </si>
  <si>
    <t>53262</t>
  </si>
  <si>
    <t>report</t>
  </si>
  <si>
    <t>Approval</t>
  </si>
  <si>
    <t>8</t>
  </si>
  <si>
    <t>4</t>
  </si>
  <si>
    <t>Approval of the minutes from previous meetings</t>
  </si>
  <si>
    <t>R3-190003</t>
  </si>
  <si>
    <t>TR 30.531 v1.33.0 Work Plan and Working Procedures - RAN WG3</t>
  </si>
  <si>
    <t>draft TR</t>
  </si>
  <si>
    <t>Agreement</t>
  </si>
  <si>
    <t>11</t>
  </si>
  <si>
    <t>General, protocol principles and issues</t>
  </si>
  <si>
    <t>agreed</t>
  </si>
  <si>
    <t>Rel-15</t>
  </si>
  <si>
    <t>30.531</t>
  </si>
  <si>
    <t>1.33.0</t>
  </si>
  <si>
    <t>DUMMY</t>
  </si>
  <si>
    <t>R3-190004</t>
  </si>
  <si>
    <t>Cooperation on Generic Slice Template definition</t>
  </si>
  <si>
    <t>GSMA</t>
  </si>
  <si>
    <t>LS in</t>
  </si>
  <si>
    <t>13</t>
  </si>
  <si>
    <t>8.1</t>
  </si>
  <si>
    <t>New Incoming LSs</t>
  </si>
  <si>
    <t>noted</t>
  </si>
  <si>
    <t>SA WG6</t>
  </si>
  <si>
    <t>SA, SA WG1, SA WG2, SA WG3, RAN WG3 and SA5</t>
  </si>
  <si>
    <t>5GJA05_110</t>
  </si>
  <si>
    <t>R3-190005</t>
  </si>
  <si>
    <t>Reply LS on inclusion of selected PLMN into the complete message</t>
  </si>
  <si>
    <t>CT WG1</t>
  </si>
  <si>
    <t>24</t>
  </si>
  <si>
    <t>9.3.3</t>
  </si>
  <si>
    <t>Network Sharing</t>
  </si>
  <si>
    <t>5GS_Ph1-CT</t>
  </si>
  <si>
    <t>RAN WG3, RAN WG2</t>
  </si>
  <si>
    <t>SA WG2</t>
  </si>
  <si>
    <t>C1-188593</t>
  </si>
  <si>
    <t>R3-190006</t>
  </si>
  <si>
    <t>Reply LS on RAN triggered PDU session split</t>
  </si>
  <si>
    <t>CT WG4</t>
  </si>
  <si>
    <t>NR_newRAT-Core</t>
  </si>
  <si>
    <t>RAN WG3</t>
  </si>
  <si>
    <t>C4-188611</t>
  </si>
  <si>
    <t>R3-190007</t>
  </si>
  <si>
    <t>Reporting All Cell IDs in 5G</t>
  </si>
  <si>
    <t>ETSI TC LI</t>
  </si>
  <si>
    <t>SA2, CT WG1, CT WG 3, RAN WG3, SA3-LI</t>
  </si>
  <si>
    <t>LI(18)R45019r1</t>
  </si>
  <si>
    <t>R3-190008</t>
  </si>
  <si>
    <t>Response to LS on redundant transmission for URLLC</t>
  </si>
  <si>
    <t>RAN WG1</t>
  </si>
  <si>
    <t>102</t>
  </si>
  <si>
    <t>21.1</t>
  </si>
  <si>
    <t>General</t>
  </si>
  <si>
    <t>RAN WG2, RAN WG3</t>
  </si>
  <si>
    <t>R1-1814191</t>
  </si>
  <si>
    <t>R3-190009</t>
  </si>
  <si>
    <t>Reply LS on RAN Impact analysis due to TSN</t>
  </si>
  <si>
    <t>108</t>
  </si>
  <si>
    <t>21.3.1</t>
  </si>
  <si>
    <t>Support for Accurate Reference Timing Delivery</t>
  </si>
  <si>
    <t>FS_NR_IIOT</t>
  </si>
  <si>
    <t>RAN WG2, RAN WG3, TSG SA</t>
  </si>
  <si>
    <t>R1-1901442</t>
  </si>
  <si>
    <t>R3-190010</t>
  </si>
  <si>
    <t>Reply LS on TSN requirements evaluation</t>
  </si>
  <si>
    <t>RAN WG2</t>
  </si>
  <si>
    <t>RAN WG3, SA WG1, SA WG2</t>
  </si>
  <si>
    <t>R1-1901470</t>
  </si>
  <si>
    <t>R3-190011</t>
  </si>
  <si>
    <t>Reply LS on UP Integrity Protection for Small Data in Early Data Transfer</t>
  </si>
  <si>
    <t>LTE_eMTC4-Core, NB_IOTenh2-Core</t>
  </si>
  <si>
    <t>SA WG3</t>
  </si>
  <si>
    <t>R2-1818666</t>
  </si>
  <si>
    <t>R3-190012</t>
  </si>
  <si>
    <t>LS on NR V2X agreements</t>
  </si>
  <si>
    <t>112</t>
  </si>
  <si>
    <t>23.1</t>
  </si>
  <si>
    <t>FS_NR_V2X</t>
  </si>
  <si>
    <t>RAN WG1, RAN WG3, SA WG2</t>
  </si>
  <si>
    <t>R2-1818738</t>
  </si>
  <si>
    <t>R3-190013</t>
  </si>
  <si>
    <t>Reply LS on redundant transmission for URLLC</t>
  </si>
  <si>
    <t>RAN WG3, RAN WG1</t>
  </si>
  <si>
    <t>R2-1818796</t>
  </si>
  <si>
    <t>R3-190014</t>
  </si>
  <si>
    <t>Reply LS on supporting low latency and low jitter during handover procedure</t>
  </si>
  <si>
    <t>FS_5G_URLLC</t>
  </si>
  <si>
    <t>R2-1819065</t>
  </si>
  <si>
    <t>R3-190015</t>
  </si>
  <si>
    <t>LS on DRB Integrity Protection</t>
  </si>
  <si>
    <t>CT WG1, RAN WG3</t>
  </si>
  <si>
    <t>R2-1819080</t>
  </si>
  <si>
    <t>R3-190016</t>
  </si>
  <si>
    <t>LS on RAT selection for SL</t>
  </si>
  <si>
    <t>117</t>
  </si>
  <si>
    <t>23.6</t>
  </si>
  <si>
    <t>Others</t>
  </si>
  <si>
    <t>R2-1819082</t>
  </si>
  <si>
    <t>R3-190017</t>
  </si>
  <si>
    <t>Reply LS on Location Service exposure to NG-RAN</t>
  </si>
  <si>
    <t>133</t>
  </si>
  <si>
    <t>27.1</t>
  </si>
  <si>
    <t>FS_NR_pos</t>
  </si>
  <si>
    <t>SA WG1, RAN WG3</t>
  </si>
  <si>
    <t>R2-1819099</t>
  </si>
  <si>
    <t>R3-190018</t>
  </si>
  <si>
    <t>Reply LS to SA2 on QoS monitoring</t>
  </si>
  <si>
    <t>R2-1819110</t>
  </si>
  <si>
    <t>R3-190019</t>
  </si>
  <si>
    <t>Reply LS on Interim conclusions for SA2 study on Radio Capabilities Signalling Optimisations (FS_RACS)</t>
  </si>
  <si>
    <t>130</t>
  </si>
  <si>
    <t>26.2</t>
  </si>
  <si>
    <t>Optimizations for Network Signaling</t>
  </si>
  <si>
    <t>FS_RACS_RAN</t>
  </si>
  <si>
    <t>RAN WG3, CT WG4, CT WG1, SA WG3</t>
  </si>
  <si>
    <t>R2-1819206</t>
  </si>
  <si>
    <t>R3-190020</t>
  </si>
  <si>
    <t>LS on PARLOS RAN impacts</t>
  </si>
  <si>
    <t>TSG RAN</t>
  </si>
  <si>
    <t>FS_PARLOS_SA2</t>
  </si>
  <si>
    <t>TSG SA, SA WG2, RAN WG2, RAN WG3</t>
  </si>
  <si>
    <t>RP-182843</t>
  </si>
  <si>
    <t>R3-190021</t>
  </si>
  <si>
    <t>LS on FR1 range</t>
  </si>
  <si>
    <t>NR_newRAT</t>
  </si>
  <si>
    <t>RAN WG4, RAN WG1</t>
  </si>
  <si>
    <t>RAN WG2, RAN WG3, RAN WG5</t>
  </si>
  <si>
    <t>RP-182876</t>
  </si>
  <si>
    <t>R3-190022</t>
  </si>
  <si>
    <t>LS on RAN1 NR UE features</t>
  </si>
  <si>
    <t>RAN WG1, RAN WG2 and RAN4</t>
  </si>
  <si>
    <t>RP-182890</t>
  </si>
  <si>
    <t>R3-190023</t>
  </si>
  <si>
    <t>Reply LS on RAN related parameters collected from UE</t>
  </si>
  <si>
    <t>eNA</t>
  </si>
  <si>
    <t>SA WG2, RAN WG2, RAN WG3</t>
  </si>
  <si>
    <t>RP-182897</t>
  </si>
  <si>
    <t>R3-190024</t>
  </si>
  <si>
    <t>LS on finalisation of "2 Rx exception for RX vehicle mounted UE" Study</t>
  </si>
  <si>
    <t>5GAA (Board, WG2, WG3, WG4)</t>
  </si>
  <si>
    <t>RAN WG2, RAN WG3, RAN WG4, RAN WG5</t>
  </si>
  <si>
    <t>RP-182903</t>
  </si>
  <si>
    <t>R3-190025</t>
  </si>
  <si>
    <t>Reply-LS on Location Service exposure to NG-RAN</t>
  </si>
  <si>
    <t>SA WG1</t>
  </si>
  <si>
    <t>SA WG2, RAN WG2</t>
  </si>
  <si>
    <t>S1-183340</t>
  </si>
  <si>
    <t>R3-190026</t>
  </si>
  <si>
    <t>RAN WG2, SA WG2</t>
  </si>
  <si>
    <t>RAN WG1, RAN WG3</t>
  </si>
  <si>
    <t>S1-183707</t>
  </si>
  <si>
    <t>R3-190027</t>
  </si>
  <si>
    <t>Interim conclusions for SA2 study on Radio Capabilities Signalling Optimisations (FS_RACS)</t>
  </si>
  <si>
    <t>FS_RACS</t>
  </si>
  <si>
    <t>RAN WG2, RAN WG3, CT WG4, CT WG1, RAN WG3</t>
  </si>
  <si>
    <t>S2-1812654</t>
  </si>
  <si>
    <t>R3-190028</t>
  </si>
  <si>
    <t>Reply LS on Tx Profiles Provisioning</t>
  </si>
  <si>
    <t>LTE_eV2X-Core</t>
  </si>
  <si>
    <t>S2-1812745</t>
  </si>
  <si>
    <t>R3-190029</t>
  </si>
  <si>
    <t>Reply LS on rejected PDU sessions</t>
  </si>
  <si>
    <t>5GS_Ph1</t>
  </si>
  <si>
    <t>S2-1813170</t>
  </si>
  <si>
    <t>R3-190030</t>
  </si>
  <si>
    <t>LS on 5G_URLLC</t>
  </si>
  <si>
    <t>S2-1813333</t>
  </si>
  <si>
    <t>R3-190031</t>
  </si>
  <si>
    <t>TSG RAN, RAN WG2, RAN WG3</t>
  </si>
  <si>
    <t>S2-1813345</t>
  </si>
  <si>
    <t>R3-190032</t>
  </si>
  <si>
    <t>Reply LS on the Unified Access Control over NG interface</t>
  </si>
  <si>
    <t>S2-1813361</t>
  </si>
  <si>
    <t>R3-190033</t>
  </si>
  <si>
    <t>LS reply to Reply LS on Location Service exposure to NG-RAN</t>
  </si>
  <si>
    <t>S2-1813371</t>
  </si>
  <si>
    <t>R3-190034</t>
  </si>
  <si>
    <t>LS on RAN related parameters collected from UE</t>
  </si>
  <si>
    <t>S2-1813378</t>
  </si>
  <si>
    <t>R3-190035</t>
  </si>
  <si>
    <t>LS on Collection of Slice Related Data Analytics from UEs</t>
  </si>
  <si>
    <t>FS_eNA</t>
  </si>
  <si>
    <t>SA WG5, SA WG4</t>
  </si>
  <si>
    <t>TSG SA, TSG RAN, RAN WG3, RAN WG2</t>
  </si>
  <si>
    <t>S2-1813384</t>
  </si>
  <si>
    <t>R3-190036</t>
  </si>
  <si>
    <t>Combinations of Uu QoS characteristics values for V2X services</t>
  </si>
  <si>
    <t>FS_eV2XARC</t>
  </si>
  <si>
    <t>RAN WG2, RAN WG1</t>
  </si>
  <si>
    <t>S2-1813386</t>
  </si>
  <si>
    <t>R3-190037</t>
  </si>
  <si>
    <t>LS on RAN Impact analysis due to TSN</t>
  </si>
  <si>
    <t>FS_Vertical_LAN</t>
  </si>
  <si>
    <t>RAN WG1, RAN WG2</t>
  </si>
  <si>
    <t>RAN WG3, TSG RAN, TSG SA</t>
  </si>
  <si>
    <t>S2-1813392</t>
  </si>
  <si>
    <t>R3-190038</t>
  </si>
  <si>
    <t>LS on RAN Impact analysis due to NPN</t>
  </si>
  <si>
    <t>CT WG1, TSG RAN, TSG SA</t>
  </si>
  <si>
    <t>S2-1813393</t>
  </si>
  <si>
    <t>R3-190039</t>
  </si>
  <si>
    <t>LS on Signalling optimization for RRC Inactive N3 path switch</t>
  </si>
  <si>
    <t>FS_CIoT_5G</t>
  </si>
  <si>
    <t>S2-1813394</t>
  </si>
  <si>
    <t>R3-190040</t>
  </si>
  <si>
    <t>Transfer of Iuant interface specification from 25-series to 37-series</t>
  </si>
  <si>
    <t>ETSI MCC, Huawei, Ericsson</t>
  </si>
  <si>
    <t>83</t>
  </si>
  <si>
    <t>18.1</t>
  </si>
  <si>
    <t>Transfer of Iuant Interface Specifications from 25-Series to 37-Series WI</t>
  </si>
  <si>
    <t>Rel-8</t>
  </si>
  <si>
    <t>25.460</t>
  </si>
  <si>
    <t>8.1.0</t>
  </si>
  <si>
    <t>Iuant_transfer-Core</t>
  </si>
  <si>
    <t>0012</t>
  </si>
  <si>
    <t>F</t>
  </si>
  <si>
    <t>RP-190557</t>
  </si>
  <si>
    <t>R3-190041</t>
  </si>
  <si>
    <t>Rel-9</t>
  </si>
  <si>
    <t>9.0.1</t>
  </si>
  <si>
    <t>0013</t>
  </si>
  <si>
    <t>R3-190042</t>
  </si>
  <si>
    <t>Rel-10</t>
  </si>
  <si>
    <t>10.0.1</t>
  </si>
  <si>
    <t>0014</t>
  </si>
  <si>
    <t>R3-190043</t>
  </si>
  <si>
    <t>Rel-11</t>
  </si>
  <si>
    <t>11.0.0</t>
  </si>
  <si>
    <t>0015</t>
  </si>
  <si>
    <t>R3-190044</t>
  </si>
  <si>
    <t>Rel-12</t>
  </si>
  <si>
    <t>12.0.0</t>
  </si>
  <si>
    <t>0016</t>
  </si>
  <si>
    <t>R3-190045</t>
  </si>
  <si>
    <t>Rel-13</t>
  </si>
  <si>
    <t>13.0.0</t>
  </si>
  <si>
    <t>0017</t>
  </si>
  <si>
    <t>R3-190046</t>
  </si>
  <si>
    <t>Rel-14</t>
  </si>
  <si>
    <t>14.0.0</t>
  </si>
  <si>
    <t>0018</t>
  </si>
  <si>
    <t>R3-190047</t>
  </si>
  <si>
    <t>15.0.0</t>
  </si>
  <si>
    <t>0019</t>
  </si>
  <si>
    <t>R3-190048</t>
  </si>
  <si>
    <t>25.461</t>
  </si>
  <si>
    <t>8.4.0</t>
  </si>
  <si>
    <t>0113</t>
  </si>
  <si>
    <t>R3-190049</t>
  </si>
  <si>
    <t>9.3.1</t>
  </si>
  <si>
    <t>0114</t>
  </si>
  <si>
    <t>R3-190050</t>
  </si>
  <si>
    <t>10.3.0</t>
  </si>
  <si>
    <t>0115</t>
  </si>
  <si>
    <t>R3-190051</t>
  </si>
  <si>
    <t>11.2.0</t>
  </si>
  <si>
    <t>0116</t>
  </si>
  <si>
    <t>R3-190052</t>
  </si>
  <si>
    <t>12.1.0</t>
  </si>
  <si>
    <t>0117</t>
  </si>
  <si>
    <t>R3-190053</t>
  </si>
  <si>
    <t>13.1.0</t>
  </si>
  <si>
    <t>0118</t>
  </si>
  <si>
    <t>R3-190054</t>
  </si>
  <si>
    <t>14.1.0</t>
  </si>
  <si>
    <t>0119</t>
  </si>
  <si>
    <t>R3-190055</t>
  </si>
  <si>
    <t>15.3.0</t>
  </si>
  <si>
    <t>0120</t>
  </si>
  <si>
    <t>R3-190056</t>
  </si>
  <si>
    <t>25.462</t>
  </si>
  <si>
    <t>0033</t>
  </si>
  <si>
    <t>R3-190057</t>
  </si>
  <si>
    <t>0034</t>
  </si>
  <si>
    <t>R3-190058</t>
  </si>
  <si>
    <t>10.1.0</t>
  </si>
  <si>
    <t>0035</t>
  </si>
  <si>
    <t>R3-190059</t>
  </si>
  <si>
    <t>0036</t>
  </si>
  <si>
    <t>R3-190060</t>
  </si>
  <si>
    <t>0037</t>
  </si>
  <si>
    <t>R3-190061</t>
  </si>
  <si>
    <t>0038</t>
  </si>
  <si>
    <t>R3-190062</t>
  </si>
  <si>
    <t>0039</t>
  </si>
  <si>
    <t>R3-190063</t>
  </si>
  <si>
    <t>0040</t>
  </si>
  <si>
    <t>R3-190064</t>
  </si>
  <si>
    <t>25.466</t>
  </si>
  <si>
    <t>8.3.0</t>
  </si>
  <si>
    <t>0082</t>
  </si>
  <si>
    <t>R3-190065</t>
  </si>
  <si>
    <t>9.2.1</t>
  </si>
  <si>
    <t>0083</t>
  </si>
  <si>
    <t>R3-190066</t>
  </si>
  <si>
    <t>0084</t>
  </si>
  <si>
    <t>R3-190067</t>
  </si>
  <si>
    <t>11.3.0</t>
  </si>
  <si>
    <t>0085</t>
  </si>
  <si>
    <t>R3-190068</t>
  </si>
  <si>
    <t>12.2.0</t>
  </si>
  <si>
    <t>0086</t>
  </si>
  <si>
    <t>R3-190069</t>
  </si>
  <si>
    <t>13.2.0</t>
  </si>
  <si>
    <t>0087</t>
  </si>
  <si>
    <t>R3-190070</t>
  </si>
  <si>
    <t>14.2.0</t>
  </si>
  <si>
    <t>0088</t>
  </si>
  <si>
    <t>R3-190071</t>
  </si>
  <si>
    <t>0089</t>
  </si>
  <si>
    <t>R3-190072</t>
  </si>
  <si>
    <t>Iuant interface: General aspects and principles</t>
  </si>
  <si>
    <t>draft TS</t>
  </si>
  <si>
    <t>37.460</t>
  </si>
  <si>
    <t>1.8.0</t>
  </si>
  <si>
    <t>R3-190073</t>
  </si>
  <si>
    <t>1.9.0</t>
  </si>
  <si>
    <t>R3-190074</t>
  </si>
  <si>
    <t>1.10.0</t>
  </si>
  <si>
    <t>R3-190075</t>
  </si>
  <si>
    <t>1.11.0</t>
  </si>
  <si>
    <t>R3-190076</t>
  </si>
  <si>
    <t>1.12.0</t>
  </si>
  <si>
    <t>R3-190077</t>
  </si>
  <si>
    <t>1.13.0</t>
  </si>
  <si>
    <t>R3-190078</t>
  </si>
  <si>
    <t>1.14.0</t>
  </si>
  <si>
    <t>R3-190079</t>
  </si>
  <si>
    <t>1.15.0</t>
  </si>
  <si>
    <t>R3-190080</t>
  </si>
  <si>
    <t>Iuant interface: Layer 1</t>
  </si>
  <si>
    <t>37.461</t>
  </si>
  <si>
    <t>R3-190081</t>
  </si>
  <si>
    <t>R3-190082</t>
  </si>
  <si>
    <t>R3-190083</t>
  </si>
  <si>
    <t>R3-190084</t>
  </si>
  <si>
    <t>R3-190085</t>
  </si>
  <si>
    <t>R3-190086</t>
  </si>
  <si>
    <t>R3-190087</t>
  </si>
  <si>
    <t>R3-190088</t>
  </si>
  <si>
    <t>Iuant interface: Signalling transport</t>
  </si>
  <si>
    <t>37.462</t>
  </si>
  <si>
    <t>R3-190089</t>
  </si>
  <si>
    <t>R3-190090</t>
  </si>
  <si>
    <t>R3-190091</t>
  </si>
  <si>
    <t>R3-190092</t>
  </si>
  <si>
    <t>R3-190093</t>
  </si>
  <si>
    <t>R3-190094</t>
  </si>
  <si>
    <t>R3-190095</t>
  </si>
  <si>
    <t>R3-190096</t>
  </si>
  <si>
    <t>Iuant Interface: Application Part</t>
  </si>
  <si>
    <t>37.466</t>
  </si>
  <si>
    <t>R3-190097</t>
  </si>
  <si>
    <t>R3-190098</t>
  </si>
  <si>
    <t>R3-190099</t>
  </si>
  <si>
    <t>R3-190100</t>
  </si>
  <si>
    <t>R3-190101</t>
  </si>
  <si>
    <t>R3-190102</t>
  </si>
  <si>
    <t>R3-190103</t>
  </si>
  <si>
    <t>R3-190104</t>
  </si>
  <si>
    <t>Presentation of Specifications to TSG: TS 37.460 v1.N.0, TS 37.461 v1.N.0, TS 37.462 v1.N.0, TS 37.466 v1.N.0 (N=8/9/a/b/c/d/e/f)</t>
  </si>
  <si>
    <t>other</t>
  </si>
  <si>
    <t>R3-190105</t>
  </si>
  <si>
    <t>Completion of Study on Cellular IoT support and evolution for the 5G System</t>
  </si>
  <si>
    <t>74</t>
  </si>
  <si>
    <t>14.3</t>
  </si>
  <si>
    <t>Support for Functionality for Connection to 5GC</t>
  </si>
  <si>
    <t>TSG SA, TSG CT</t>
  </si>
  <si>
    <t>S2-1813400</t>
  </si>
  <si>
    <t>R3-190106</t>
  </si>
  <si>
    <t>LS on slice related Data Analytics</t>
  </si>
  <si>
    <t>SA WG5</t>
  </si>
  <si>
    <t>S2-1813404</t>
  </si>
  <si>
    <t>R3-190107</t>
  </si>
  <si>
    <t>LS reply on PARLOS RAN impacts</t>
  </si>
  <si>
    <t>TSG RAN, RAN WG2, RAN WG3, CT WG1</t>
  </si>
  <si>
    <t>TSG SA</t>
  </si>
  <si>
    <t>S2-1901077</t>
  </si>
  <si>
    <t>R3-190108</t>
  </si>
  <si>
    <t>LS on E-RAB establishment during inter-system handover from 5G to 4G</t>
  </si>
  <si>
    <t>S2-1901183</t>
  </si>
  <si>
    <t>R3-190109</t>
  </si>
  <si>
    <t>Reply LS on Notification Control during Handover</t>
  </si>
  <si>
    <t>S2-1901246</t>
  </si>
  <si>
    <t>R3-190110</t>
  </si>
  <si>
    <t>LS Response on Enforcement of maximum supported data rate for integrity protection</t>
  </si>
  <si>
    <t>S2-1901249</t>
  </si>
  <si>
    <t>R3-190111</t>
  </si>
  <si>
    <t>FS_RACS, FS_RACS_RAN</t>
  </si>
  <si>
    <t>S2-1901303</t>
  </si>
  <si>
    <t>R3-190112</t>
  </si>
  <si>
    <t>LS on support of piggybacking of NAS message while configuring a DRB</t>
  </si>
  <si>
    <t>CT WG1, RAN WG2, RAN WG5</t>
  </si>
  <si>
    <t>S2-1901314</t>
  </si>
  <si>
    <t>R3-190113</t>
  </si>
  <si>
    <t>Reply LS on RAT selection for SL</t>
  </si>
  <si>
    <t>FS_NR_V2X, FS_eV2XARC</t>
  </si>
  <si>
    <t>S2-1901380</t>
  </si>
  <si>
    <t>R3-190114</t>
  </si>
  <si>
    <t>LS on providing information on SLA fulfilment to NG-RAN</t>
  </si>
  <si>
    <t>RAN WG2, SA WG5</t>
  </si>
  <si>
    <t>S2-1901382</t>
  </si>
  <si>
    <t>R3-190630</t>
  </si>
  <si>
    <t>R3-190115</t>
  </si>
  <si>
    <t>LS Response on Security Result Exchange Between NG-RAN and SMF in DC</t>
  </si>
  <si>
    <t>RAN WG3, SA WG3</t>
  </si>
  <si>
    <t>S2-1901386</t>
  </si>
  <si>
    <t>R3-190116</t>
  </si>
  <si>
    <t>Reply LS to S2-1811543 on NSSAI in the Access Stratum</t>
  </si>
  <si>
    <t>5GS_Ph1-SEC</t>
  </si>
  <si>
    <t>SA WG2, CT WG1</t>
  </si>
  <si>
    <t>S3-183659</t>
  </si>
  <si>
    <t>R3-190117</t>
  </si>
  <si>
    <t>Reply to LS on Security Result Exchange Between NG-RAN and SMF in DC</t>
  </si>
  <si>
    <t>RAN WG3, SA WG2</t>
  </si>
  <si>
    <t>S3-190412</t>
  </si>
  <si>
    <t>R3-190118</t>
  </si>
  <si>
    <t>LS to RAN2/3 on EDT data integrity protection</t>
  </si>
  <si>
    <t>20</t>
  </si>
  <si>
    <t>9.2</t>
  </si>
  <si>
    <t>LTE</t>
  </si>
  <si>
    <t>TEI15</t>
  </si>
  <si>
    <t>S3-190454</t>
  </si>
  <si>
    <t>R3-190119</t>
  </si>
  <si>
    <t>SA WG3LI</t>
  </si>
  <si>
    <t>ETSI TC LI, TSG RAN, RAN WG3, SA WG2, TSG CT</t>
  </si>
  <si>
    <t>CT WG1, CT WG3</t>
  </si>
  <si>
    <t>s3i190043</t>
  </si>
  <si>
    <t>R3-191092</t>
  </si>
  <si>
    <t>R3-190120</t>
  </si>
  <si>
    <t>Reply LS on Attributes for QoE measurement collection</t>
  </si>
  <si>
    <t>SA WG4</t>
  </si>
  <si>
    <t>121</t>
  </si>
  <si>
    <t>25.2.1</t>
  </si>
  <si>
    <t>Support for MDT</t>
  </si>
  <si>
    <t>SA WG5, RAN WG2, RAN WG3, CT WG1</t>
  </si>
  <si>
    <t>S4-181508</t>
  </si>
  <si>
    <t>R3-190121</t>
  </si>
  <si>
    <t>TSG SA, TSG RAN, RAN WG2, RAN WG3, SA WG5, CT WG1</t>
  </si>
  <si>
    <t>S4-190195</t>
  </si>
  <si>
    <t>R3-190122</t>
  </si>
  <si>
    <t>Reply LS on QoS monitoring</t>
  </si>
  <si>
    <t>S5-187339</t>
  </si>
  <si>
    <t>R3-190123</t>
  </si>
  <si>
    <t>LS on the slicing terminology and the role of S-NSSAI parameter</t>
  </si>
  <si>
    <t>5G_SLICE_ePA</t>
  </si>
  <si>
    <t>S5-187461</t>
  </si>
  <si>
    <t>R3-190124</t>
  </si>
  <si>
    <t>SA WG4, RAN WG2, RAN WG3</t>
  </si>
  <si>
    <t>S5-187524</t>
  </si>
  <si>
    <t>R3-190125</t>
  </si>
  <si>
    <t>LS reply on Collection of Slice Related Data Analytics from UEs</t>
  </si>
  <si>
    <t>TSG SA, SA WG4, TSG RAN, RAN WG3, RAN WG2</t>
  </si>
  <si>
    <t>S5-191340</t>
  </si>
  <si>
    <t>R3-190126</t>
  </si>
  <si>
    <t>LS on Reply on Reply LS on Slice related Data Analytics</t>
  </si>
  <si>
    <t>S5-191342</t>
  </si>
  <si>
    <t>R3-190127</t>
  </si>
  <si>
    <t>LS reply on Attributes for QoE measurement collection</t>
  </si>
  <si>
    <t>SA WG4, RAN WG2, RAN WG3, CT WG1</t>
  </si>
  <si>
    <t>S5-191343</t>
  </si>
  <si>
    <t>R3-190128</t>
  </si>
  <si>
    <t>LS on PDCP end user throughput measurements</t>
  </si>
  <si>
    <t>S5-191391</t>
  </si>
  <si>
    <t>R3-190129</t>
  </si>
  <si>
    <t>Further Discussion on Direct DF between 4G and 5G</t>
  </si>
  <si>
    <t>ZTE</t>
  </si>
  <si>
    <t>Li Yang</t>
  </si>
  <si>
    <t>43509</t>
  </si>
  <si>
    <t>discussion</t>
  </si>
  <si>
    <t>Discussion, Rel-16,Direct_data_fw_NR-Core</t>
  </si>
  <si>
    <t>42</t>
  </si>
  <si>
    <t>10.1</t>
  </si>
  <si>
    <t>R3-190130</t>
  </si>
  <si>
    <t>Discussion on Inter-Operatability between 4G/5G Direct and Indirect DF</t>
  </si>
  <si>
    <t>available</t>
  </si>
  <si>
    <t>R3-190131</t>
  </si>
  <si>
    <t>DraftLS on Inter-Operatability between 4G/5G Direct and Indirect DF</t>
  </si>
  <si>
    <t>Other, Rel-16,Direct_data_fw_NR-Core</t>
  </si>
  <si>
    <t>R3-190132</t>
  </si>
  <si>
    <t>Text Proposal on support of sidelink resource allocation</t>
  </si>
  <si>
    <t>LG Electronics</t>
  </si>
  <si>
    <t>Jian (James) XU</t>
  </si>
  <si>
    <t>49608</t>
  </si>
  <si>
    <t>pCR</t>
  </si>
  <si>
    <t>115</t>
  </si>
  <si>
    <t>23.4</t>
  </si>
  <si>
    <t>Support for Sidelink Resource Allocation</t>
  </si>
  <si>
    <t>Rel-16</t>
  </si>
  <si>
    <t>38.885</t>
  </si>
  <si>
    <t>1.0.0</t>
  </si>
  <si>
    <t>R3-190133</t>
  </si>
  <si>
    <t>Text Proposal on Service Authorization</t>
  </si>
  <si>
    <t>113</t>
  </si>
  <si>
    <t>23.2</t>
  </si>
  <si>
    <t>Service Authorization</t>
  </si>
  <si>
    <t>R3-190134</t>
  </si>
  <si>
    <t>Stage2 Corrections of Data Volume Report</t>
  </si>
  <si>
    <t>draftCR</t>
  </si>
  <si>
    <t>DraftCR, Rel-15,NR_newRAT</t>
  </si>
  <si>
    <t>16</t>
  </si>
  <si>
    <t>8.3.1</t>
  </si>
  <si>
    <t>Data Volume Reporting for 5G</t>
  </si>
  <si>
    <t>revised</t>
  </si>
  <si>
    <t>R3-190933</t>
  </si>
  <si>
    <t>37.340</t>
  </si>
  <si>
    <t>15.4.0</t>
  </si>
  <si>
    <t>R3-190135</t>
  </si>
  <si>
    <t>Text Proposal on UE sidelink AMBR</t>
  </si>
  <si>
    <t>114</t>
  </si>
  <si>
    <t>23.3</t>
  </si>
  <si>
    <t>UE Sidelink AMBR in NG-RAN</t>
  </si>
  <si>
    <t>R3-190136</t>
  </si>
  <si>
    <t>TP for TR38.821 NTN Miscellaneous Corrections</t>
  </si>
  <si>
    <t>Other, Rel-16,FS_NR_NTN_solutions</t>
  </si>
  <si>
    <t>87</t>
  </si>
  <si>
    <t>20.1</t>
  </si>
  <si>
    <t>Scenarios</t>
  </si>
  <si>
    <t>R3-191023</t>
  </si>
  <si>
    <t>38.821</t>
  </si>
  <si>
    <t>0.3.0</t>
  </si>
  <si>
    <t>FS_NR_NTN_solutions</t>
  </si>
  <si>
    <t>R3-190137</t>
  </si>
  <si>
    <t>reserved</t>
  </si>
  <si>
    <t>R3-190138</t>
  </si>
  <si>
    <t>Further Clarification of NTN Architecture Aspects</t>
  </si>
  <si>
    <t>Discussion, Rel-16,FS_NR_NTN_solutions</t>
  </si>
  <si>
    <t>89</t>
  </si>
  <si>
    <t>20.2.1</t>
  </si>
  <si>
    <t>General Aspects</t>
  </si>
  <si>
    <t>R3-190139</t>
  </si>
  <si>
    <t>Tracking Area Management and Paging Handling in NTN</t>
  </si>
  <si>
    <t>91</t>
  </si>
  <si>
    <t>20.2.3</t>
  </si>
  <si>
    <t>Paging</t>
  </si>
  <si>
    <t>R3-191027</t>
  </si>
  <si>
    <t>R3-190140</t>
  </si>
  <si>
    <t>Further Discussion on Satellite Mobility Impacts on NTN Interfaces</t>
  </si>
  <si>
    <t>96</t>
  </si>
  <si>
    <t>20.2.4.4</t>
  </si>
  <si>
    <t>R3-190141</t>
  </si>
  <si>
    <t>Further Discussion on UE Mobility Scenarios in NTN</t>
  </si>
  <si>
    <t>94</t>
  </si>
  <si>
    <t>20.2.4.2</t>
  </si>
  <si>
    <t>Intra-Satellite System</t>
  </si>
  <si>
    <t>R3-190142</t>
  </si>
  <si>
    <t>NGAP Corrections for UP Security Handling in DC during PDU Session Lifetime</t>
  </si>
  <si>
    <t>CR, Rel-15,NR_newRAT</t>
  </si>
  <si>
    <t>34</t>
  </si>
  <si>
    <t>9.3.13</t>
  </si>
  <si>
    <t>NG Issues</t>
  </si>
  <si>
    <t>R3-190926</t>
  </si>
  <si>
    <t>38.413</t>
  </si>
  <si>
    <t>15.2.0</t>
  </si>
  <si>
    <t>0005</t>
  </si>
  <si>
    <t>R3-190143</t>
  </si>
  <si>
    <t>Correction to RRC transfer</t>
  </si>
  <si>
    <t>Google Inc.</t>
  </si>
  <si>
    <t>Frank Wu</t>
  </si>
  <si>
    <t>77983</t>
  </si>
  <si>
    <t>36</t>
  </si>
  <si>
    <t>9.3.15</t>
  </si>
  <si>
    <t>X2 Issues</t>
  </si>
  <si>
    <t>R3-191009</t>
  </si>
  <si>
    <t>36.423</t>
  </si>
  <si>
    <t>1282</t>
  </si>
  <si>
    <t>R3-190144</t>
  </si>
  <si>
    <t>35</t>
  </si>
  <si>
    <t>9.3.14</t>
  </si>
  <si>
    <t>Xn Issues</t>
  </si>
  <si>
    <t>R3-191010</t>
  </si>
  <si>
    <t>38.423</t>
  </si>
  <si>
    <t>R3-190145</t>
  </si>
  <si>
    <t>XnAP Corrections for UP Security Handling in DC during PDU Session Lifetime</t>
  </si>
  <si>
    <t>R3-190146</t>
  </si>
  <si>
    <t>NGAP Usage Clarification of Maximum Integrity Protected Data Rate</t>
  </si>
  <si>
    <t>0006</t>
  </si>
  <si>
    <t>R3-190147</t>
  </si>
  <si>
    <t>XnAP Usage Clarification of S-NG-RAN Node Maximum Integrity Protected Data Rate</t>
  </si>
  <si>
    <t>withdrawn</t>
  </si>
  <si>
    <t>R3-190148</t>
  </si>
  <si>
    <t>R3-190149</t>
  </si>
  <si>
    <t>Further Discussion on Rel-15 Signaling Extensibility for Multi-Connectivity</t>
  </si>
  <si>
    <t>Discussion, Rel-15,NR_newRAT</t>
  </si>
  <si>
    <t>40</t>
  </si>
  <si>
    <t>9.3.19</t>
  </si>
  <si>
    <t>R3-190150</t>
  </si>
  <si>
    <t>XnAP Corrections of TNL Info for Cell Groups</t>
  </si>
  <si>
    <t>R3-190151</t>
  </si>
  <si>
    <t>PSCell information for Lawful Interception</t>
  </si>
  <si>
    <t>Nokia, Nokia Shanghai Bell</t>
  </si>
  <si>
    <t>Krzysztof Kordybach</t>
  </si>
  <si>
    <t>68359</t>
  </si>
  <si>
    <t>Discussion</t>
  </si>
  <si>
    <t>R3-190152</t>
  </si>
  <si>
    <t>Transfer of the PSCell information for LI purposes</t>
  </si>
  <si>
    <t>R3-190921</t>
  </si>
  <si>
    <t>1283</t>
  </si>
  <si>
    <t>R3-190153</t>
  </si>
  <si>
    <t>R3-190922</t>
  </si>
  <si>
    <t>R3-190154</t>
  </si>
  <si>
    <t>Endorsement</t>
  </si>
  <si>
    <t>R3-190923</t>
  </si>
  <si>
    <t>R3-190155</t>
  </si>
  <si>
    <t>Information about S-RLF type</t>
  </si>
  <si>
    <t>R3-190156</t>
  </si>
  <si>
    <t>Transfer of the S-RLF type</t>
  </si>
  <si>
    <t>1284</t>
  </si>
  <si>
    <t>R3-190157</t>
  </si>
  <si>
    <t>R3-190158</t>
  </si>
  <si>
    <t>TEID change in case of key change</t>
  </si>
  <si>
    <t>R3-191045</t>
  </si>
  <si>
    <t>R3-190159</t>
  </si>
  <si>
    <t>Extending DC causes for EN-DC</t>
  </si>
  <si>
    <t>R3-190160</t>
  </si>
  <si>
    <t>Enabling using Dual Connectivity cause values in EN-DC</t>
  </si>
  <si>
    <t>1285</t>
  </si>
  <si>
    <t>RP-190555</t>
  </si>
  <si>
    <t>R3-190161</t>
  </si>
  <si>
    <t>Confusing definition of the desired buffer size for the NR UP</t>
  </si>
  <si>
    <t>39</t>
  </si>
  <si>
    <t>9.3.18</t>
  </si>
  <si>
    <t>User Plane Issues</t>
  </si>
  <si>
    <t>R3-190162</t>
  </si>
  <si>
    <t>Correction of the interpretation of the desired buffer size</t>
  </si>
  <si>
    <t>R3-191227</t>
  </si>
  <si>
    <t>38.425</t>
  </si>
  <si>
    <t>0077</t>
  </si>
  <si>
    <t>R3-190163</t>
  </si>
  <si>
    <t>Equivalent Cell solution for NG-RAN sharing.</t>
  </si>
  <si>
    <t>InterDigital Germany GmbH</t>
  </si>
  <si>
    <t>James Miller</t>
  </si>
  <si>
    <t>18834</t>
  </si>
  <si>
    <t>R3-190164</t>
  </si>
  <si>
    <t>CR38423 for clarification on RAN initiated PDU session splitting</t>
  </si>
  <si>
    <t>ZIJIANG MA</t>
  </si>
  <si>
    <t>34281</t>
  </si>
  <si>
    <t>R3-190165</t>
  </si>
  <si>
    <t>CR37.340 for Correction on Xn address Indication</t>
  </si>
  <si>
    <t>R3-190166</t>
  </si>
  <si>
    <t>CR38413 for Correction on DL NG-U TNL address modification by RAN node</t>
  </si>
  <si>
    <t>0007</t>
  </si>
  <si>
    <t>R3-190167</t>
  </si>
  <si>
    <t>Discussion on In-order delivery for MR-DC</t>
  </si>
  <si>
    <t>Decision</t>
  </si>
  <si>
    <t>R3-190168</t>
  </si>
  <si>
    <t>CR37.340 for In-order delivery for MR-DC</t>
  </si>
  <si>
    <t>R3-190169</t>
  </si>
  <si>
    <t>Consideration on UE Inactivity time transfer in MR-DC with 5GC</t>
  </si>
  <si>
    <t>R3-190170</t>
  </si>
  <si>
    <t>CR38.423 for UE Inactive Time transfer in MR-DC with 5GC</t>
  </si>
  <si>
    <t>0020</t>
  </si>
  <si>
    <t>R3-190171</t>
  </si>
  <si>
    <t>CR36423 for Addition of MN (MeNB) cell ID to solve the PCI confusion in SN(SgNB) modifcation Request message</t>
  </si>
  <si>
    <t>ZTE, Samsung</t>
  </si>
  <si>
    <t>1286</t>
  </si>
  <si>
    <t>R3-190172</t>
  </si>
  <si>
    <t>CR38423 for Addition of MN (MeNB) cell ID to solve the PCI confusion in SN(SgNB) modifcation Request message</t>
  </si>
  <si>
    <t>0021</t>
  </si>
  <si>
    <t>R3-190173</t>
  </si>
  <si>
    <t>Clarification for SN status transfer</t>
  </si>
  <si>
    <t>R3-190174</t>
  </si>
  <si>
    <t>CR37.340 for Clarification for SN status transfer</t>
  </si>
  <si>
    <t>R3-190175</t>
  </si>
  <si>
    <t>Update on Connectivity Support for TS38.423</t>
  </si>
  <si>
    <t>0022</t>
  </si>
  <si>
    <t>R3-190176</t>
  </si>
  <si>
    <t>NTN hand-over scenarios</t>
  </si>
  <si>
    <t>THALES</t>
  </si>
  <si>
    <t>Nicolas Chuberre</t>
  </si>
  <si>
    <t>21633</t>
  </si>
  <si>
    <t>93</t>
  </si>
  <si>
    <t>20.2.4.1</t>
  </si>
  <si>
    <t>R3-190177</t>
  </si>
  <si>
    <t>NTN multi connectivity</t>
  </si>
  <si>
    <t>97</t>
  </si>
  <si>
    <t>20.2.5</t>
  </si>
  <si>
    <t>Dual Connectivity Aspects</t>
  </si>
  <si>
    <t>R3-190178</t>
  </si>
  <si>
    <t>NR-NTN: Tracking Area Management</t>
  </si>
  <si>
    <t>Fraunhofer IIS, Fraunhofer HHI</t>
  </si>
  <si>
    <t>Alexander Hofmann</t>
  </si>
  <si>
    <t>77975</t>
  </si>
  <si>
    <t>R3-186764</t>
  </si>
  <si>
    <t>R3-191030</t>
  </si>
  <si>
    <t>R3-190179</t>
  </si>
  <si>
    <t>Missing causes for context retrieval failure</t>
  </si>
  <si>
    <t>Qualcomm Incorporated</t>
  </si>
  <si>
    <t>Xipeng Zhu</t>
  </si>
  <si>
    <t>41170</t>
  </si>
  <si>
    <t>R3-191061</t>
  </si>
  <si>
    <t>0023</t>
  </si>
  <si>
    <t>R3-190180</t>
  </si>
  <si>
    <t>Data volume reporting for MR-DC with 5GC</t>
  </si>
  <si>
    <t>Qualcomm Incorporated, Nokia, Nokia Shanghai Bell, Huawei, HiSilicon, Ericsson</t>
  </si>
  <si>
    <t>R3-190931</t>
  </si>
  <si>
    <t>0024</t>
  </si>
  <si>
    <t>R3-190181</t>
  </si>
  <si>
    <t>Separate UL/DL limits for UE's maximum IP rate</t>
  </si>
  <si>
    <t>R3-190915</t>
  </si>
  <si>
    <t>0008</t>
  </si>
  <si>
    <t>R3-190182</t>
  </si>
  <si>
    <t>R3-190916</t>
  </si>
  <si>
    <t>0025</t>
  </si>
  <si>
    <t>R3-190183</t>
  </si>
  <si>
    <t>Correction to behaviour of SN for integrity protection with options 4 and 7</t>
  </si>
  <si>
    <t>merged</t>
  </si>
  <si>
    <t>0026</t>
  </si>
  <si>
    <t>R3-190184</t>
  </si>
  <si>
    <t>Interaction between Suspend procedure and AS RAI</t>
  </si>
  <si>
    <t>17</t>
  </si>
  <si>
    <t>8.3.2</t>
  </si>
  <si>
    <t>AS Release Assistance Indication</t>
  </si>
  <si>
    <t>R3-190185</t>
  </si>
  <si>
    <t>Reply LS on Issues with AS Release Assistance Indicator</t>
  </si>
  <si>
    <t>LS out</t>
  </si>
  <si>
    <t>R3-190936</t>
  </si>
  <si>
    <t>R3-186309/S2-1811471</t>
  </si>
  <si>
    <t>SA2</t>
  </si>
  <si>
    <t>RAN2</t>
  </si>
  <si>
    <t>R3-190186</t>
  </si>
  <si>
    <t>Potential impacts of DL EDT on RAN3 specifications</t>
  </si>
  <si>
    <t>73</t>
  </si>
  <si>
    <t>14.2</t>
  </si>
  <si>
    <t>Support for Mobile-Terminated Early Data Transmission</t>
  </si>
  <si>
    <t>LTE_eMTC5, NB_IOTenh3</t>
  </si>
  <si>
    <t>R3-190187</t>
  </si>
  <si>
    <t>IAB WI workplan</t>
  </si>
  <si>
    <t>Qualcomm Incorporated (Rapporteur)</t>
  </si>
  <si>
    <t>56</t>
  </si>
  <si>
    <t>13.1</t>
  </si>
  <si>
    <t>R3-190188</t>
  </si>
  <si>
    <t>CR to 38.401 on Integrated Access and Backhaul for NR</t>
  </si>
  <si>
    <t>Qualcomm</t>
  </si>
  <si>
    <t>38.401</t>
  </si>
  <si>
    <t>NR_IAB</t>
  </si>
  <si>
    <t>B</t>
  </si>
  <si>
    <t>R3-190189</t>
  </si>
  <si>
    <t>IAB initial parent-node selection</t>
  </si>
  <si>
    <t>58</t>
  </si>
  <si>
    <t>13.2.1</t>
  </si>
  <si>
    <t>Setup of IAB Nodes and Donors</t>
  </si>
  <si>
    <t>R3-190190</t>
  </si>
  <si>
    <t>IAB DL flow control using NUPP</t>
  </si>
  <si>
    <t>59</t>
  </si>
  <si>
    <t>13.2.2</t>
  </si>
  <si>
    <t>User Plane</t>
  </si>
  <si>
    <t>R3-190191</t>
  </si>
  <si>
    <t>NG-RAN Positioning Architecture and Procedures</t>
  </si>
  <si>
    <t>134</t>
  </si>
  <si>
    <t>27.2</t>
  </si>
  <si>
    <t>Positioning Architecture</t>
  </si>
  <si>
    <t>R3-190192</t>
  </si>
  <si>
    <t>LTE-NR UE Level Resource Coordination</t>
  </si>
  <si>
    <t>Qualcomm Incorporated, NTT DOCOMO, INC., T-Mobile USA</t>
  </si>
  <si>
    <t>31</t>
  </si>
  <si>
    <t>9.3.10</t>
  </si>
  <si>
    <t>R3-190957</t>
  </si>
  <si>
    <t>0027</t>
  </si>
  <si>
    <t>R3-190193</t>
  </si>
  <si>
    <t>XN-U Address Indication in RRC resume</t>
  </si>
  <si>
    <t>38.300</t>
  </si>
  <si>
    <t>R3-190194</t>
  </si>
  <si>
    <t>Delay measurement for URLLC and MMTel</t>
  </si>
  <si>
    <t>FS_LTE_NR_data_collect</t>
  </si>
  <si>
    <t>R3-190195</t>
  </si>
  <si>
    <t>eNA interworking</t>
  </si>
  <si>
    <t>126</t>
  </si>
  <si>
    <t>25.3</t>
  </si>
  <si>
    <t>Architecture Impacts</t>
  </si>
  <si>
    <t>R3-190196</t>
  </si>
  <si>
    <t>Discussion on SON in NR</t>
  </si>
  <si>
    <t>123</t>
  </si>
  <si>
    <t>25.2.3</t>
  </si>
  <si>
    <t>Support for SON Functions</t>
  </si>
  <si>
    <t>R3-190197</t>
  </si>
  <si>
    <t>Providing Slice SLA Fulfilment information at NG-RAN</t>
  </si>
  <si>
    <t>Philippe Godin</t>
  </si>
  <si>
    <t>68843</t>
  </si>
  <si>
    <t>R3-190198</t>
  </si>
  <si>
    <t>Reply LS on providing Information on SLA Fulfilment to NG-RAN</t>
  </si>
  <si>
    <t>R3-190199</t>
  </si>
  <si>
    <t>Conclusion on incoming LS on inclusion of NSSAI</t>
  </si>
  <si>
    <t>15</t>
  </si>
  <si>
    <t>8.3</t>
  </si>
  <si>
    <t>Left over LSs / pending actions</t>
  </si>
  <si>
    <t>R3-190200</t>
  </si>
  <si>
    <t>Correction of stage 2 for slicing</t>
  </si>
  <si>
    <t>Nokia, Nokia Shanghai Bell, NTT Docomo Inc.</t>
  </si>
  <si>
    <t>R3-190928</t>
  </si>
  <si>
    <t>R3-190201</t>
  </si>
  <si>
    <t>Reply LS on inclusion of NSSAI in RRC connection establishment procedure</t>
  </si>
  <si>
    <t>R3-190929</t>
  </si>
  <si>
    <t>R3-190202</t>
  </si>
  <si>
    <t>Data Volume Report with 5GC</t>
  </si>
  <si>
    <t>Nokia, Nokia Shanghai Bell, Qualcomm Incorporated, Huawei, Ericsson</t>
  </si>
  <si>
    <t>R3-190203</t>
  </si>
  <si>
    <t>R3-190930</t>
  </si>
  <si>
    <t>0009</t>
  </si>
  <si>
    <t>R3-190204</t>
  </si>
  <si>
    <t>Correction of EN-DC data volume reporting</t>
  </si>
  <si>
    <t>R3-190205</t>
  </si>
  <si>
    <t>endorsed</t>
  </si>
  <si>
    <t>R3-190206</t>
  </si>
  <si>
    <t>Correction of PDU Session split at handover</t>
  </si>
  <si>
    <t>29</t>
  </si>
  <si>
    <t>9.3.8</t>
  </si>
  <si>
    <t>Flow Remapping and Mobility</t>
  </si>
  <si>
    <t>R3-190207</t>
  </si>
  <si>
    <t>Correction of PDU Session Split at Handover</t>
  </si>
  <si>
    <t>R3-191035</t>
  </si>
  <si>
    <t>R3-190208</t>
  </si>
  <si>
    <t>R3-191036</t>
  </si>
  <si>
    <t>0010</t>
  </si>
  <si>
    <t>R3-190209</t>
  </si>
  <si>
    <t>Correction of EPS Voice Fallback</t>
  </si>
  <si>
    <t>Nokia, Nokia Shanghai Bell, Qualcomm Incorporated</t>
  </si>
  <si>
    <t>R3-190965</t>
  </si>
  <si>
    <t>0011</t>
  </si>
  <si>
    <t>R3-190210</t>
  </si>
  <si>
    <t>Correction of slice support over NG</t>
  </si>
  <si>
    <t>RP-190556</t>
  </si>
  <si>
    <t>R3-190211</t>
  </si>
  <si>
    <t>Correction of 5g to 4g mobility</t>
  </si>
  <si>
    <t>R3-190212</t>
  </si>
  <si>
    <t>R3-190213</t>
  </si>
  <si>
    <t>36.413</t>
  </si>
  <si>
    <t>1645</t>
  </si>
  <si>
    <t>R3-190214</t>
  </si>
  <si>
    <t>Rapporteur updates for TS 38.413</t>
  </si>
  <si>
    <t>Sean Kelley</t>
  </si>
  <si>
    <t>70295</t>
  </si>
  <si>
    <t>R3-190963</t>
  </si>
  <si>
    <t>R3-190215</t>
  </si>
  <si>
    <t>Correction of User Location Information IE presence in HANDOVER NOTIFY</t>
  </si>
  <si>
    <t>Nokia, Nokia Shanghai Bell, Huawei</t>
  </si>
  <si>
    <t>R3-190216</t>
  </si>
  <si>
    <t>RAN aspects of the TSN performance evaluation</t>
  </si>
  <si>
    <t>R3-191077</t>
  </si>
  <si>
    <t>38.825</t>
  </si>
  <si>
    <t>0.0.1</t>
  </si>
  <si>
    <t>R3-190217</t>
  </si>
  <si>
    <t>Selective duplication upon transmission failure</t>
  </si>
  <si>
    <t>104</t>
  </si>
  <si>
    <t>21.2.1</t>
  </si>
  <si>
    <t>Support for Resource-Efficient PDCP Duplication</t>
  </si>
  <si>
    <t>R3-190218</t>
  </si>
  <si>
    <t>Duplication with multiple legs in SgNB</t>
  </si>
  <si>
    <t>105</t>
  </si>
  <si>
    <t>21.2.2</t>
  </si>
  <si>
    <t>Support for PDCP Duplication with More than 2 Copies</t>
  </si>
  <si>
    <t>R3-190219</t>
  </si>
  <si>
    <t>Correction of Handling PDCP SN during Data Forwarding</t>
  </si>
  <si>
    <t>Nokia, Nokia Shanghai Bell, NTT Docomo Inc</t>
  </si>
  <si>
    <t>R3-191051</t>
  </si>
  <si>
    <t>R3-190220</t>
  </si>
  <si>
    <t>Correction of Data Forwarding over Xn</t>
  </si>
  <si>
    <t>R3-190221</t>
  </si>
  <si>
    <t>Correction of Network Instance</t>
  </si>
  <si>
    <t>Nokia, Nokia Shanghai Bell, Orange, Huawei, China Unicom</t>
  </si>
  <si>
    <t>R3-190222</t>
  </si>
  <si>
    <t>Nokia, Nokia Shanghai Bell, Huawei, Orange, China Unicom, China Telecom</t>
  </si>
  <si>
    <t>R3-190223</t>
  </si>
  <si>
    <t>38.463</t>
  </si>
  <si>
    <t>0003</t>
  </si>
  <si>
    <t>R3-190224</t>
  </si>
  <si>
    <t>Introduction of direct data forwarding</t>
  </si>
  <si>
    <t>R3-190225</t>
  </si>
  <si>
    <t>43</t>
  </si>
  <si>
    <t>10.2</t>
  </si>
  <si>
    <t>Stage 2</t>
  </si>
  <si>
    <t>R3-190226</t>
  </si>
  <si>
    <t>Introduction of direct data forwarding for inter-system handover</t>
  </si>
  <si>
    <t>44</t>
  </si>
  <si>
    <t>10.3</t>
  </si>
  <si>
    <t>Stage 3</t>
  </si>
  <si>
    <t>Direct_data_fw_NR</t>
  </si>
  <si>
    <t>R3-190227</t>
  </si>
  <si>
    <t>Scope of RAN3 work for MTC Enhancements</t>
  </si>
  <si>
    <t>72</t>
  </si>
  <si>
    <t>14.1</t>
  </si>
  <si>
    <t>R3-190228</t>
  </si>
  <si>
    <t>Support of extended DRX for MTC</t>
  </si>
  <si>
    <t>R3-190229</t>
  </si>
  <si>
    <t>Reply LS on Completion of Study on Cellular IoT support and evolution for the 5G System</t>
  </si>
  <si>
    <t>R3-190230</t>
  </si>
  <si>
    <t>Impacts of accurate reference timing delivery on F1 interface</t>
  </si>
  <si>
    <t>R3-190231</t>
  </si>
  <si>
    <t>Correction of S-TMSI in Initial UE message</t>
  </si>
  <si>
    <t>CATT</t>
  </si>
  <si>
    <t>Jiancheng SUN</t>
  </si>
  <si>
    <t>62128</t>
  </si>
  <si>
    <t>R3-190232</t>
  </si>
  <si>
    <t>Correction to RRC state report</t>
  </si>
  <si>
    <t>R3-190977</t>
  </si>
  <si>
    <t>R3-190233</t>
  </si>
  <si>
    <t>Establishment of E-RABs during inter system HO from 5G to 4G</t>
  </si>
  <si>
    <t>R3-190234</t>
  </si>
  <si>
    <t>LS Response on E-RAB establishment during inter-system handover from 5G to 4G</t>
  </si>
  <si>
    <t>R3-190907</t>
  </si>
  <si>
    <t>S2-1901183 (R3-190108)</t>
  </si>
  <si>
    <t>R3-190235</t>
  </si>
  <si>
    <t>Correction to Data Forwarding Information Ies</t>
  </si>
  <si>
    <t>38</t>
  </si>
  <si>
    <t>9.3.17</t>
  </si>
  <si>
    <t>E1 Issues</t>
  </si>
  <si>
    <t>R3-190951</t>
  </si>
  <si>
    <t>0004</t>
  </si>
  <si>
    <t>R3-190236</t>
  </si>
  <si>
    <t>Service Authorization for NR V2X</t>
  </si>
  <si>
    <t>R3-190237</t>
  </si>
  <si>
    <t>UE Sidelink AMBR for NR V2X</t>
  </si>
  <si>
    <t>R3-190238</t>
  </si>
  <si>
    <t>F1 issues for NR V2X</t>
  </si>
  <si>
    <t>R3-190239</t>
  </si>
  <si>
    <t>Resource Co-ordination</t>
  </si>
  <si>
    <t>R3-190240</t>
  </si>
  <si>
    <t>TSN integration</t>
  </si>
  <si>
    <t>R3-190241</t>
  </si>
  <si>
    <t>Tracking Area and Paging</t>
  </si>
  <si>
    <t>R3-190242</t>
  </si>
  <si>
    <t>Considerations on NTN mobility</t>
  </si>
  <si>
    <t>R3-190243</t>
  </si>
  <si>
    <t>Discussion on Backhaul RLF recovery</t>
  </si>
  <si>
    <t>66</t>
  </si>
  <si>
    <t>13.3.2.1</t>
  </si>
  <si>
    <t>Functions and Criteria</t>
  </si>
  <si>
    <t>R3-190244</t>
  </si>
  <si>
    <t>On CAG support for NR</t>
  </si>
  <si>
    <t>China Telecommunications</t>
  </si>
  <si>
    <t>Jiang Zheng</t>
  </si>
  <si>
    <t>72235</t>
  </si>
  <si>
    <t>R3-190245</t>
  </si>
  <si>
    <t>On signalling the configured slice information to NG-RAN</t>
  </si>
  <si>
    <t>R3-190246</t>
  </si>
  <si>
    <t>Flow and congestion control for IAB</t>
  </si>
  <si>
    <t>AT&amp;T</t>
  </si>
  <si>
    <t>Milap Majmundar</t>
  </si>
  <si>
    <t>70953</t>
  </si>
  <si>
    <t>R3-190247</t>
  </si>
  <si>
    <t>Route redundancy for IAB Nodes in NSA mode</t>
  </si>
  <si>
    <t>64</t>
  </si>
  <si>
    <t>13.3.1</t>
  </si>
  <si>
    <t>Routing Functionality</t>
  </si>
  <si>
    <t>R3-190248</t>
  </si>
  <si>
    <t>Procedures for NSA mode node integration</t>
  </si>
  <si>
    <t>R3-190249</t>
  </si>
  <si>
    <t>Novel use cases for MDT measurements in NR</t>
  </si>
  <si>
    <t>R3-190250</t>
  </si>
  <si>
    <t>CU to DU RRC Info usage in UE Context Setup for handover</t>
  </si>
  <si>
    <t>Jing-Rong Hsieh</t>
  </si>
  <si>
    <t>76166</t>
  </si>
  <si>
    <t>37</t>
  </si>
  <si>
    <t>9.3.16</t>
  </si>
  <si>
    <t>F1 Issues</t>
  </si>
  <si>
    <t>R3-190251</t>
  </si>
  <si>
    <t>Correction to Intra-gNB-CU mobility</t>
  </si>
  <si>
    <t>Google</t>
  </si>
  <si>
    <t>RP-190554</t>
  </si>
  <si>
    <t>R3-190252</t>
  </si>
  <si>
    <t>Correction to reconfiguration with sync for gNB-DU</t>
  </si>
  <si>
    <t>R3-190989</t>
  </si>
  <si>
    <t>38.473</t>
  </si>
  <si>
    <t>15.4.1</t>
  </si>
  <si>
    <t>0220</t>
  </si>
  <si>
    <t>R3-190253</t>
  </si>
  <si>
    <t>Corrections on Cells to be Activated List</t>
  </si>
  <si>
    <t>Yin Gao</t>
  </si>
  <si>
    <t>38848</t>
  </si>
  <si>
    <t>32</t>
  </si>
  <si>
    <t>9.3.11</t>
  </si>
  <si>
    <t>Cell Management over F1</t>
  </si>
  <si>
    <t>0221</t>
  </si>
  <si>
    <t>R3-190254</t>
  </si>
  <si>
    <t>Clarification on SN Status Transfer</t>
  </si>
  <si>
    <t>R3-191465</t>
  </si>
  <si>
    <t>R3-190255</t>
  </si>
  <si>
    <t>Multiple SCTP Associations Support over F1 Interface</t>
  </si>
  <si>
    <t>ZTE, Huawei</t>
  </si>
  <si>
    <t>23</t>
  </si>
  <si>
    <t>9.3.2</t>
  </si>
  <si>
    <t>Multiple SCTP Associations</t>
  </si>
  <si>
    <t>38.472</t>
  </si>
  <si>
    <t>R3-190256</t>
  </si>
  <si>
    <t>0222</t>
  </si>
  <si>
    <t>R3-190257</t>
  </si>
  <si>
    <t>Energy Saving Support for NR in R15 for TS38.300</t>
  </si>
  <si>
    <t>ZTE, China Unicom, CMCC, China Telecom</t>
  </si>
  <si>
    <t>R3-191038</t>
  </si>
  <si>
    <t>R3-190258</t>
  </si>
  <si>
    <t>Energy Saving Support over F1 Interface</t>
  </si>
  <si>
    <t>ZTE, China Telecom, CMCC, China Unicom</t>
  </si>
  <si>
    <t>R3-191039</t>
  </si>
  <si>
    <t>38.470</t>
  </si>
  <si>
    <t>R3-190259</t>
  </si>
  <si>
    <t>Further discussion on primary path of CA-based SRB duplication</t>
  </si>
  <si>
    <t>ZTE Corporation</t>
  </si>
  <si>
    <t>R3-190260</t>
  </si>
  <si>
    <t>Corrections on SRB duplication for TS38.470</t>
  </si>
  <si>
    <t>R3-190261</t>
  </si>
  <si>
    <t>Corrections on SRB duplication for TS38.473</t>
  </si>
  <si>
    <t>0223</t>
  </si>
  <si>
    <t>R3-190262</t>
  </si>
  <si>
    <t>Consideration on CAG Support for NR</t>
  </si>
  <si>
    <t>R3-190263</t>
  </si>
  <si>
    <t>Coverage and Capacity optimization for NR</t>
  </si>
  <si>
    <t>R3-190264</t>
  </si>
  <si>
    <t>MLB/MRO for NR</t>
  </si>
  <si>
    <t>R3-190265</t>
  </si>
  <si>
    <t>CSI-RS configuration transfer over Xn</t>
  </si>
  <si>
    <t>Huawei, Ericsson</t>
  </si>
  <si>
    <t>Hongzhuo Zhang</t>
  </si>
  <si>
    <t>41216</t>
  </si>
  <si>
    <t>141</t>
  </si>
  <si>
    <t>31.3.1</t>
  </si>
  <si>
    <t>CSI-RS Configuration Transfer</t>
  </si>
  <si>
    <t>R3-190266</t>
  </si>
  <si>
    <t>LS on CSI-RS configuration transfer over Xn</t>
  </si>
  <si>
    <t>Huawei</t>
  </si>
  <si>
    <t>RAN1,RAN2</t>
  </si>
  <si>
    <t>R3-190267</t>
  </si>
  <si>
    <t>RAN paging failure handling in SN in case of MR-DC</t>
  </si>
  <si>
    <t>Huawei, NEC</t>
  </si>
  <si>
    <t>R3-190268</t>
  </si>
  <si>
    <t>CR to 38.423 for RAN paging failure handling in SN in case of MR-DC</t>
  </si>
  <si>
    <t>0028</t>
  </si>
  <si>
    <t>R3-190269</t>
  </si>
  <si>
    <t>Smart Grid Method for SON</t>
  </si>
  <si>
    <t>127</t>
  </si>
  <si>
    <t>25.4</t>
  </si>
  <si>
    <t>R3-190270</t>
  </si>
  <si>
    <t>Consideration on connection to 5GC for eMTC</t>
  </si>
  <si>
    <t>R3-190271</t>
  </si>
  <si>
    <t>Consideration on NB-IoT UE connected to 5G CN</t>
  </si>
  <si>
    <t>79</t>
  </si>
  <si>
    <t>15.3</t>
  </si>
  <si>
    <t>NB_IOTenh3</t>
  </si>
  <si>
    <t>R3-190272</t>
  </si>
  <si>
    <t>User plane measurements for RAN centic data collection</t>
  </si>
  <si>
    <t>R3-190273</t>
  </si>
  <si>
    <t>NR MDT support with variant architectures</t>
  </si>
  <si>
    <t>R3-190274</t>
  </si>
  <si>
    <t>The performance evaluation on Delay critical GBR traffic</t>
  </si>
  <si>
    <t>R3-190275</t>
  </si>
  <si>
    <t>QoE measurement support in NR</t>
  </si>
  <si>
    <t>R3-190276</t>
  </si>
  <si>
    <t>PCI selection solution in NR</t>
  </si>
  <si>
    <t>R3-190277</t>
  </si>
  <si>
    <t>[draft] Reply LS on RAN related parameters collected from UE</t>
  </si>
  <si>
    <t>R3-190278</t>
  </si>
  <si>
    <t>Combined TNL Address Discovery solution in Option3</t>
  </si>
  <si>
    <t>22</t>
  </si>
  <si>
    <t>TNL Address Discovery, ANR</t>
  </si>
  <si>
    <t>R3-190279</t>
  </si>
  <si>
    <t>Clarification of Additional QoS Flow Information IE Usage for Multiple Non-GBR QoS Flows</t>
  </si>
  <si>
    <t>R3-190280</t>
  </si>
  <si>
    <t>CR to 38.473 on Bearer type change indication</t>
  </si>
  <si>
    <t>Aijuan Liu</t>
  </si>
  <si>
    <t>43714</t>
  </si>
  <si>
    <t>0224</t>
  </si>
  <si>
    <t>R3-190281</t>
  </si>
  <si>
    <t>Introduction of PH-InforSCG in DU to CU RRC Information</t>
  </si>
  <si>
    <t>R3-190992</t>
  </si>
  <si>
    <t>0225</t>
  </si>
  <si>
    <t>R3-190282</t>
  </si>
  <si>
    <t>CR to 38.473 on Measurement gap coordination</t>
  </si>
  <si>
    <t>R3-190991</t>
  </si>
  <si>
    <t>0226</t>
  </si>
  <si>
    <t>R3-190283</t>
  </si>
  <si>
    <t>Support of PDU session split during handover procedure</t>
  </si>
  <si>
    <t>CATT,Huawei</t>
  </si>
  <si>
    <t>R3-191055</t>
  </si>
  <si>
    <t>0029</t>
  </si>
  <si>
    <t>R3-190284</t>
  </si>
  <si>
    <t>R3-191056</t>
  </si>
  <si>
    <t>R3-190285</t>
  </si>
  <si>
    <t>Discussion on configuration of Scell status during Scell addition 
procedure</t>
  </si>
  <si>
    <t>47</t>
  </si>
  <si>
    <t>11.2</t>
  </si>
  <si>
    <t>Support for Efficient Cell Setup</t>
  </si>
  <si>
    <t>LTE_NR_DC_CA_enh-Core</t>
  </si>
  <si>
    <t>R3-190286</t>
  </si>
  <si>
    <t>Discussion on fast recovery procedure</t>
  </si>
  <si>
    <t>48</t>
  </si>
  <si>
    <t>11.3</t>
  </si>
  <si>
    <t>Support for Fast Link Recovery</t>
  </si>
  <si>
    <t>R3-190287</t>
  </si>
  <si>
    <t>Discussion on data forwarding for inter-RAT mobility</t>
  </si>
  <si>
    <t>Direct_data_fw_NR-Core</t>
  </si>
  <si>
    <t>R3-190288</t>
  </si>
  <si>
    <t>LS on support of direct data forwarding for inter-rat handover</t>
  </si>
  <si>
    <t>R3-190289</t>
  </si>
  <si>
    <t>Discussion on Mobility Robust Optimization in 5G system</t>
  </si>
  <si>
    <t>R3-190290</t>
  </si>
  <si>
    <t>LS on UE RLF Report for 5G system</t>
  </si>
  <si>
    <t>R3-190291</t>
  </si>
  <si>
    <t>Discussion on Mobilty Load Balance in 5G system</t>
  </si>
  <si>
    <t>R3-190292</t>
  </si>
  <si>
    <t>Considerations on support of Energy Saving in NR</t>
  </si>
  <si>
    <t>R3-190293</t>
  </si>
  <si>
    <t>Consideration on RAN network sharing</t>
  </si>
  <si>
    <t>R3-190294</t>
  </si>
  <si>
    <t>Access control related information transfer over F1</t>
  </si>
  <si>
    <t>26</t>
  </si>
  <si>
    <t>9.3.5</t>
  </si>
  <si>
    <t>Access Control Information over F1</t>
  </si>
  <si>
    <t>0227</t>
  </si>
  <si>
    <t>R3-190295</t>
  </si>
  <si>
    <t>Discussion on F1AP IEs for MR-DC coordination</t>
  </si>
  <si>
    <t>R3-190296</t>
  </si>
  <si>
    <t>CR for TS 38.473 for MR-DC coordination</t>
  </si>
  <si>
    <t>R3-190993</t>
  </si>
  <si>
    <t>0228</t>
  </si>
  <si>
    <t>R3-190297</t>
  </si>
  <si>
    <t>Correction from Rapporteur for 38.401</t>
  </si>
  <si>
    <t>NEC</t>
  </si>
  <si>
    <t>Chenghock Ng</t>
  </si>
  <si>
    <t>43904</t>
  </si>
  <si>
    <t>R3-190997</t>
  </si>
  <si>
    <t>NR_newRAT-Core, NR_CPUP_Split</t>
  </si>
  <si>
    <t>R3-190298</t>
  </si>
  <si>
    <t>Desired Activity Notification Level</t>
  </si>
  <si>
    <t>R3-191050</t>
  </si>
  <si>
    <t>1287</t>
  </si>
  <si>
    <t>R3-190299</t>
  </si>
  <si>
    <t>Condition for inclusion of the Dedicated SI Delivery Needed UE List IE</t>
  </si>
  <si>
    <t>NEC, CATT</t>
  </si>
  <si>
    <t>R3-190994</t>
  </si>
  <si>
    <t>0229</t>
  </si>
  <si>
    <t>R3-190300</t>
  </si>
  <si>
    <t>Final Frame Indication in NR-UP</t>
  </si>
  <si>
    <t>R3-191063</t>
  </si>
  <si>
    <t>0078</t>
  </si>
  <si>
    <t>R3-190301</t>
  </si>
  <si>
    <t>Correction of the Transmission stop/restart indication</t>
  </si>
  <si>
    <t>R3-190995</t>
  </si>
  <si>
    <t>0230</t>
  </si>
  <si>
    <t>R3-190302</t>
  </si>
  <si>
    <t>Corrections related to Integrity Protection handling at the gNB-CU-UP</t>
  </si>
  <si>
    <t>R3-190918</t>
  </si>
  <si>
    <t>R3-190303</t>
  </si>
  <si>
    <t xml:space="preserve">RAN paging failure handling in case of  CP-UP separation</t>
  </si>
  <si>
    <t>NEC, Huawei</t>
  </si>
  <si>
    <t>R3-190304</t>
  </si>
  <si>
    <t>Correction to RNAU without context relocation</t>
  </si>
  <si>
    <t>NEC, Huawei, Qualcomm Incorporated</t>
  </si>
  <si>
    <t>R3-190305</t>
  </si>
  <si>
    <t>Use case of URLLC Optimisation for RAN centric Data utilization</t>
  </si>
  <si>
    <t>119</t>
  </si>
  <si>
    <t>25.1</t>
  </si>
  <si>
    <t>R3-190306</t>
  </si>
  <si>
    <t>XnAP Corrections of MN Initiated PDU Session Resource Modification</t>
  </si>
  <si>
    <t>0030</t>
  </si>
  <si>
    <t>R3-190307</t>
  </si>
  <si>
    <t>Proposal for network node interfaces related to UE radio capability transfer</t>
  </si>
  <si>
    <t>KDDI Corporation, China Telecom</t>
  </si>
  <si>
    <t>Hiroki Takeda</t>
  </si>
  <si>
    <t>58815</t>
  </si>
  <si>
    <t>R3-191040</t>
  </si>
  <si>
    <t>36.300</t>
  </si>
  <si>
    <t>R3-190308</t>
  </si>
  <si>
    <t>R3-190309</t>
  </si>
  <si>
    <t>SgNB Release initiated by Re-establishment to other eNB</t>
  </si>
  <si>
    <t>KDDI Corporation</t>
  </si>
  <si>
    <t>R3-190310</t>
  </si>
  <si>
    <t>Support of RAN initiated multiple SCTP associations</t>
  </si>
  <si>
    <t>Huawei, ZTE</t>
  </si>
  <si>
    <t>Mingzeng Dai</t>
  </si>
  <si>
    <t>45804</t>
  </si>
  <si>
    <t>R3-190311</t>
  </si>
  <si>
    <t>Correction on Multiple SCTP Associations</t>
  </si>
  <si>
    <t>38.412</t>
  </si>
  <si>
    <t>15.1.0</t>
  </si>
  <si>
    <t>R3-190312</t>
  </si>
  <si>
    <t>Discussion of merged solution for ANR</t>
  </si>
  <si>
    <t>R3-190313</t>
  </si>
  <si>
    <t>Introduction of TNL Address discovery for EN-DC</t>
  </si>
  <si>
    <t>Qualcomm Incorporated, Huawei, Nokia, Nokia Shanghai Bell</t>
  </si>
  <si>
    <t>R3-190314</t>
  </si>
  <si>
    <t>1646</t>
  </si>
  <si>
    <t>R3-190315</t>
  </si>
  <si>
    <t>1288</t>
  </si>
  <si>
    <t>R3-190316</t>
  </si>
  <si>
    <t>R3-190317</t>
  </si>
  <si>
    <t>0031</t>
  </si>
  <si>
    <t>R3-190318</t>
  </si>
  <si>
    <t xml:space="preserve">Potential impacts of CP-CIoT in 5GS  on RAN3 specifications</t>
  </si>
  <si>
    <t>R3-190319</t>
  </si>
  <si>
    <t>Potential impacts of eDRX in 5GS on RAN3 specifications</t>
  </si>
  <si>
    <t>R3-190320</t>
  </si>
  <si>
    <t>On signalling optimizations for small data in RRC Inactive</t>
  </si>
  <si>
    <t>R3-190321</t>
  </si>
  <si>
    <t>[DRAFT] Reply LS on Signalling optimization for RRC Inactive N3 path switch</t>
  </si>
  <si>
    <t>R3-190906</t>
  </si>
  <si>
    <t>R3-190039/S2-1813394</t>
  </si>
  <si>
    <t>R3-190322</t>
  </si>
  <si>
    <t>Huawei, Nokia, Nokia Shanghai Bell, China Unicom, China Telecom, Orange</t>
  </si>
  <si>
    <t>0032</t>
  </si>
  <si>
    <t>R3-190323</t>
  </si>
  <si>
    <t>Slice availability for inactive UE</t>
  </si>
  <si>
    <t>R3-190324</t>
  </si>
  <si>
    <t>CR to 38.300 for slice availability for inactive UE</t>
  </si>
  <si>
    <t>R3-190325</t>
  </si>
  <si>
    <t>Stage 2 and stage 3 clean-up for support of data forwarding for reestablishment UE</t>
  </si>
  <si>
    <t>R3-190326</t>
  </si>
  <si>
    <t>CR to 38.423 for support of data forwarding for reestablishment UE</t>
  </si>
  <si>
    <t>R3-190327</t>
  </si>
  <si>
    <t>CR to 38.300 for support of data forwarding for RRC reestablishment UE</t>
  </si>
  <si>
    <t>R3-190328</t>
  </si>
  <si>
    <t>CR to 38.423 for adding AMF Set Information in XN SETUP RESPONSE</t>
  </si>
  <si>
    <t>R3-191147</t>
  </si>
  <si>
    <t>R3-190329</t>
  </si>
  <si>
    <t>RRC re-establishment in case of no NG connection to serving AMF</t>
  </si>
  <si>
    <t>R3-190330</t>
  </si>
  <si>
    <t>CR to 38.300 for RRC re-establishment in case of no NG connection to serving AMF</t>
  </si>
  <si>
    <t>R3-190331</t>
  </si>
  <si>
    <t>Corrections on RAN/AMF Configuration Update</t>
  </si>
  <si>
    <t>Huawei, NEC, Nokia, Nokia Shanghai Bell</t>
  </si>
  <si>
    <t>R3-190332</t>
  </si>
  <si>
    <t>Corrections on gNB-CU-UP/gNB-DU-CP Configuration Update</t>
  </si>
  <si>
    <t>R3-190996</t>
  </si>
  <si>
    <t>R3-190333</t>
  </si>
  <si>
    <t>Corrections on gNB-CU/gNB-DU Configuration Update</t>
  </si>
  <si>
    <t>0231</t>
  </si>
  <si>
    <t>R3-190334</t>
  </si>
  <si>
    <t>Correction of RAN triggered PDU session split</t>
  </si>
  <si>
    <t>R3-190335</t>
  </si>
  <si>
    <t>R3-190953</t>
  </si>
  <si>
    <t>R3-190336</t>
  </si>
  <si>
    <t>R3-190954</t>
  </si>
  <si>
    <t>R3-190337</t>
  </si>
  <si>
    <t>Correction of EPC interworking</t>
  </si>
  <si>
    <t>R3-190338</t>
  </si>
  <si>
    <t>R3-190978</t>
  </si>
  <si>
    <t>R3-190339</t>
  </si>
  <si>
    <t>R3-190979</t>
  </si>
  <si>
    <t>1647</t>
  </si>
  <si>
    <t>R3-190340</t>
  </si>
  <si>
    <t>Correction of Emergency Fallback</t>
  </si>
  <si>
    <t>Nokia, Nokia Shanghai Bell, TMO US, Orange</t>
  </si>
  <si>
    <t>R3-190341</t>
  </si>
  <si>
    <t>R3-190964</t>
  </si>
  <si>
    <t>R3-190342</t>
  </si>
  <si>
    <t>Correction of slice support over Xn</t>
  </si>
  <si>
    <t>R3-190343</t>
  </si>
  <si>
    <t>R3-190344</t>
  </si>
  <si>
    <t>RAN3 functions for MTC connected to 5GC</t>
  </si>
  <si>
    <t>R3-190345</t>
  </si>
  <si>
    <t>Scope of RAN3 work for NBIOT Enhancements</t>
  </si>
  <si>
    <t>77</t>
  </si>
  <si>
    <t>15.1</t>
  </si>
  <si>
    <t>R3-190346</t>
  </si>
  <si>
    <t>RAN3 functions for NBIOT connected to 5GC</t>
  </si>
  <si>
    <t>R3-190347</t>
  </si>
  <si>
    <t>Support of extended DRX for NBIOT</t>
  </si>
  <si>
    <t>R3-190348</t>
  </si>
  <si>
    <t>R3-190349</t>
  </si>
  <si>
    <t>Two additional Scenarios for RAN Centric Data Collection SI</t>
  </si>
  <si>
    <t>Vodafone España SA</t>
  </si>
  <si>
    <t>Manook Soghomonian</t>
  </si>
  <si>
    <t>74776</t>
  </si>
  <si>
    <t>R3-190350</t>
  </si>
  <si>
    <t>IAB Aspects in TS 38.401</t>
  </si>
  <si>
    <t>Ericsson</t>
  </si>
  <si>
    <t>Filip Barac</t>
  </si>
  <si>
    <t>76369</t>
  </si>
  <si>
    <t>R3-190351</t>
  </si>
  <si>
    <t>IAB architecture</t>
  </si>
  <si>
    <t>R3-190952</t>
  </si>
  <si>
    <t>R3-190352</t>
  </si>
  <si>
    <t>IP Address Assignment for IAB Nodes</t>
  </si>
  <si>
    <t>R3-190353</t>
  </si>
  <si>
    <t>QoS Mapping to Backhaul Bearers in IAB Networks</t>
  </si>
  <si>
    <t>R3-190354</t>
  </si>
  <si>
    <t>IAB node Integration Procedure</t>
  </si>
  <si>
    <t>R3-190355</t>
  </si>
  <si>
    <t>R3-190356</t>
  </si>
  <si>
    <t>Backhaul Channel Setup and Modification Procedure for IAB Networks</t>
  </si>
  <si>
    <t>R3-190357</t>
  </si>
  <si>
    <t>R3-190358</t>
  </si>
  <si>
    <t>Flow Control in IAB Networks</t>
  </si>
  <si>
    <t>R3-190359</t>
  </si>
  <si>
    <t>IAB Node Authentication and Authorization</t>
  </si>
  <si>
    <t>60</t>
  </si>
  <si>
    <t>13.2.3</t>
  </si>
  <si>
    <t>Security Protection for Wireless Backhaul</t>
  </si>
  <si>
    <t>R3-190360</t>
  </si>
  <si>
    <t>Support for LTE Deployment at IAB Node Sites</t>
  </si>
  <si>
    <t>62</t>
  </si>
  <si>
    <t>13.2.5</t>
  </si>
  <si>
    <t>R3-190361</t>
  </si>
  <si>
    <t>Minimizing CN Functionalities for IAB Networks</t>
  </si>
  <si>
    <t>R3-190362</t>
  </si>
  <si>
    <t>Packet Forwarding in IAB Networks</t>
  </si>
  <si>
    <t>R3-190363</t>
  </si>
  <si>
    <t>Recovery From Link Failure in IAB</t>
  </si>
  <si>
    <t>R3-190364</t>
  </si>
  <si>
    <t>Recovery From Link Failure in IAB Networks</t>
  </si>
  <si>
    <t>R3-190365</t>
  </si>
  <si>
    <t>Text Proposal for TR 37.816</t>
  </si>
  <si>
    <t>37.816</t>
  </si>
  <si>
    <t>0.1.0</t>
  </si>
  <si>
    <t>R3-190366</t>
  </si>
  <si>
    <t>Energy saving use case and measurements</t>
  </si>
  <si>
    <t>Orange</t>
  </si>
  <si>
    <t>Pascal Cordier</t>
  </si>
  <si>
    <t>8315</t>
  </si>
  <si>
    <t>Define Data Volume Measurements for NG-RAN to derive Energy Efficiency KPI</t>
  </si>
  <si>
    <t>R3-190367</t>
  </si>
  <si>
    <t>On Small Data transmission without Path Switch (R3-190039/ S2-1813394)</t>
  </si>
  <si>
    <t>InterDigital, Sony</t>
  </si>
  <si>
    <t>R3-190368</t>
  </si>
  <si>
    <t>Consideration on Supporting RAN-LMF in NR Positioning</t>
  </si>
  <si>
    <t>Chunlin Ni</t>
  </si>
  <si>
    <t>66233</t>
  </si>
  <si>
    <t>R3-190369</t>
  </si>
  <si>
    <t>Discussion on connecting to RAN-LMF via Xn</t>
  </si>
  <si>
    <t>R3-190370</t>
  </si>
  <si>
    <t>Discussion on impacts of Higher Layer Multi-Connectivity</t>
  </si>
  <si>
    <t>106</t>
  </si>
  <si>
    <t>21.2.3</t>
  </si>
  <si>
    <t>Potential Impacts of Higher Layer Multi-Connectivity</t>
  </si>
  <si>
    <t>R3-191088</t>
  </si>
  <si>
    <t>R3-190371</t>
  </si>
  <si>
    <t>Consideration on PDCP duplication status at network side</t>
  </si>
  <si>
    <t>R3-190372</t>
  </si>
  <si>
    <t>CR to 38.473 on Notification Control during inter-DU HO</t>
  </si>
  <si>
    <t>0232</t>
  </si>
  <si>
    <t>R3-190373</t>
  </si>
  <si>
    <t>CR to 37.340 on Notification Control during Secondary Node Change</t>
  </si>
  <si>
    <t>R3-190374</t>
  </si>
  <si>
    <t>Core Network Type Restriction to EPC</t>
  </si>
  <si>
    <t>R3-190375</t>
  </si>
  <si>
    <t>Introduction of Core Network Type Restrictions to EPC</t>
  </si>
  <si>
    <t>R3-190376</t>
  </si>
  <si>
    <t>R3-191122</t>
  </si>
  <si>
    <t>R3-190377</t>
  </si>
  <si>
    <t>Discussion on SON Information Exchange over NG interface</t>
  </si>
  <si>
    <t>R3-190378</t>
  </si>
  <si>
    <t>PCI Selection for NR cells</t>
  </si>
  <si>
    <t>R3-190379</t>
  </si>
  <si>
    <t>Discussion on RACH optimization in NR</t>
  </si>
  <si>
    <t>R3-190380</t>
  </si>
  <si>
    <t>Discussion on mobility optimization</t>
  </si>
  <si>
    <t>R3-190381</t>
  </si>
  <si>
    <t>Discussion on Load Balancing</t>
  </si>
  <si>
    <t>R3-190382</t>
  </si>
  <si>
    <t>Considerations on LTE V2X Optimization</t>
  </si>
  <si>
    <t>125</t>
  </si>
  <si>
    <t>25.2.5</t>
  </si>
  <si>
    <t>R3-190383</t>
  </si>
  <si>
    <t>Support of MDT in NG-RAN</t>
  </si>
  <si>
    <t>R3-190384</t>
  </si>
  <si>
    <t>CR to 36.300 for en-gNB TNL address discovery (option 2 only)</t>
  </si>
  <si>
    <t>R3-190385</t>
  </si>
  <si>
    <t>CR to 36.413 for en-gNB TNL address discovery (option 2 only)</t>
  </si>
  <si>
    <t>1648</t>
  </si>
  <si>
    <t>R3-190386</t>
  </si>
  <si>
    <t>En-gNB X2 TNL address discovery</t>
  </si>
  <si>
    <t>1289</t>
  </si>
  <si>
    <t>R3-190387</t>
  </si>
  <si>
    <t>IP Version of Transport Layer Address</t>
  </si>
  <si>
    <t>R3-191924</t>
  </si>
  <si>
    <t>R3-190388</t>
  </si>
  <si>
    <t>Considersion on Resource-Efficient PDCP Duplication</t>
  </si>
  <si>
    <t>Yang Liu</t>
  </si>
  <si>
    <t>71266</t>
  </si>
  <si>
    <t>R3-190389</t>
  </si>
  <si>
    <t>Correction on transport layer address</t>
  </si>
  <si>
    <t>R3-186411</t>
  </si>
  <si>
    <t>R3-191925</t>
  </si>
  <si>
    <t>38.414</t>
  </si>
  <si>
    <t>2</t>
  </si>
  <si>
    <t>R3-190390</t>
  </si>
  <si>
    <t>Further Discussion on Higher Layer Multi-Connectivity</t>
  </si>
  <si>
    <t>R3-190391</t>
  </si>
  <si>
    <t>Draft LS to SA2 on approved redundant transmission solution</t>
  </si>
  <si>
    <t>R3-190392</t>
  </si>
  <si>
    <t>R3-186412</t>
  </si>
  <si>
    <t>R3-191926</t>
  </si>
  <si>
    <t>38.424</t>
  </si>
  <si>
    <t>R3-190393</t>
  </si>
  <si>
    <t>Analysis on RAN impacts for TSN solutions</t>
  </si>
  <si>
    <t>R3-190394</t>
  </si>
  <si>
    <t>R3-186413</t>
  </si>
  <si>
    <t>R3-191927</t>
  </si>
  <si>
    <t>38.474</t>
  </si>
  <si>
    <t>R3-190395</t>
  </si>
  <si>
    <t>Discussion on Measurement Gap Configuration for MR-DC</t>
  </si>
  <si>
    <t>R3-190396</t>
  </si>
  <si>
    <t>XnAP Corrections of SN Initiated PDU Session Resource Modification</t>
  </si>
  <si>
    <t>R3-190397</t>
  </si>
  <si>
    <t>R3-186414</t>
  </si>
  <si>
    <t>R3-191928</t>
  </si>
  <si>
    <t>36.424</t>
  </si>
  <si>
    <t>R3-190398</t>
  </si>
  <si>
    <t>Correction on Measurement Gap Configuration for MR-DC</t>
  </si>
  <si>
    <t>0233</t>
  </si>
  <si>
    <t>R3-190399</t>
  </si>
  <si>
    <t>Further discussion on PLMN information for RAN sharing</t>
  </si>
  <si>
    <t>R3-190400</t>
  </si>
  <si>
    <t>Clarification for PLMN specific interface in case of RAN sharing for TS36.300</t>
  </si>
  <si>
    <t>R3-190401</t>
  </si>
  <si>
    <t>Transfer of the PSCell information to Core Network</t>
  </si>
  <si>
    <t>Steven Xu</t>
  </si>
  <si>
    <t>70303</t>
  </si>
  <si>
    <t>R3-190924</t>
  </si>
  <si>
    <t>1649</t>
  </si>
  <si>
    <t>R3-190402</t>
  </si>
  <si>
    <t>R3-190925</t>
  </si>
  <si>
    <t>R3-190403</t>
  </si>
  <si>
    <t>Clarification for PLMN specific interface in case of RAN sharing for TS38.300</t>
  </si>
  <si>
    <t>R3-190404</t>
  </si>
  <si>
    <t>Release due to pre-emption</t>
  </si>
  <si>
    <t>Nokia, Nokia Shanghai Bell, Verizon Wireless</t>
  </si>
  <si>
    <t>R3-190967</t>
  </si>
  <si>
    <t>TEI15, NR_newRAT-Core</t>
  </si>
  <si>
    <t>R3-190405</t>
  </si>
  <si>
    <t>Update on NR Served Cell Information for TS36.423</t>
  </si>
  <si>
    <t>1290</t>
  </si>
  <si>
    <t>R3-190406</t>
  </si>
  <si>
    <t>Handling of APID for the first returned message</t>
  </si>
  <si>
    <t>RP-190558</t>
  </si>
  <si>
    <t>R3-190407</t>
  </si>
  <si>
    <t>IAB Node Integration Procedure</t>
  </si>
  <si>
    <t>R3-190408</t>
  </si>
  <si>
    <t>Update on Served Cell Information for TS38.423</t>
  </si>
  <si>
    <t>R3-190409</t>
  </si>
  <si>
    <t>Update on Served Cell Information for TS38.473</t>
  </si>
  <si>
    <t>0234</t>
  </si>
  <si>
    <t>R3-190410</t>
  </si>
  <si>
    <t>Adaptation Layer Configuration</t>
  </si>
  <si>
    <t>R3-190411</t>
  </si>
  <si>
    <t>Update on RRC Version for TS38.473</t>
  </si>
  <si>
    <t>0235</t>
  </si>
  <si>
    <t>R3-190412</t>
  </si>
  <si>
    <t>Discussion on Load Management for SON</t>
  </si>
  <si>
    <t>R3-190413</t>
  </si>
  <si>
    <t>Cell capacity definition related to wideband carrier</t>
  </si>
  <si>
    <t>R3-190414</t>
  </si>
  <si>
    <t>IP Address Management of IAB Node</t>
  </si>
  <si>
    <t>R3-190415</t>
  </si>
  <si>
    <t>End-to-end flow control for congestion handling</t>
  </si>
  <si>
    <t>LG Electronics Inc.</t>
  </si>
  <si>
    <t>Daewook Byun</t>
  </si>
  <si>
    <t>69513</t>
  </si>
  <si>
    <t>R3-190416</t>
  </si>
  <si>
    <t>XnAP Correction of PDU Session Resource Setup Response Info - MN terminated</t>
  </si>
  <si>
    <t>R3-191073</t>
  </si>
  <si>
    <t>R3-190417</t>
  </si>
  <si>
    <t>QoS Management and Configuration of IAB Node</t>
  </si>
  <si>
    <t>R3-190418</t>
  </si>
  <si>
    <t>IAB-node migration between different IAB-donors</t>
  </si>
  <si>
    <t>68</t>
  </si>
  <si>
    <t>13.3.2.3</t>
  </si>
  <si>
    <t>Between Donors</t>
  </si>
  <si>
    <t>R3-190419</t>
  </si>
  <si>
    <t>Load balancing considering NR feature</t>
  </si>
  <si>
    <t>R3-190420</t>
  </si>
  <si>
    <t>Support of Flow Control for IAB Network</t>
  </si>
  <si>
    <t>R3-190421</t>
  </si>
  <si>
    <t>Remaining issues of the UP protocol architecture</t>
  </si>
  <si>
    <t>R3-190422</t>
  </si>
  <si>
    <t>Direct Data forwarding for inter-system HO</t>
  </si>
  <si>
    <t>Samsung</t>
  </si>
  <si>
    <t>Lixiang Xu</t>
  </si>
  <si>
    <t>50973</t>
  </si>
  <si>
    <t>R3-190423</t>
  </si>
  <si>
    <t>Support of Direct Data forwarding for handover between 4G and 5G</t>
  </si>
  <si>
    <t>R3-190424</t>
  </si>
  <si>
    <t>R3-190425</t>
  </si>
  <si>
    <t>LS on direct data forwarding for inter-system handover</t>
  </si>
  <si>
    <t>SA2,CT4</t>
  </si>
  <si>
    <t>R3-190426</t>
  </si>
  <si>
    <t>Discussion for QoS Flow Mapping Indication</t>
  </si>
  <si>
    <t>R3-190427</t>
  </si>
  <si>
    <t>Correction of QoS Flow Mapping Indication</t>
  </si>
  <si>
    <t>R3-191041</t>
  </si>
  <si>
    <t>0041</t>
  </si>
  <si>
    <t>R3-190428</t>
  </si>
  <si>
    <t>R3-191042</t>
  </si>
  <si>
    <t>0236</t>
  </si>
  <si>
    <t>R3-190429</t>
  </si>
  <si>
    <t>R3-191043</t>
  </si>
  <si>
    <t>R3-190430</t>
  </si>
  <si>
    <t>Discussion for RRC container in SN MODIFICATION CONFIRM message</t>
  </si>
  <si>
    <t>R3-190431</t>
  </si>
  <si>
    <t>Correction for RRC container in SN MODIFICATION CONFIRM message</t>
  </si>
  <si>
    <t>0042</t>
  </si>
  <si>
    <t>R3-190432</t>
  </si>
  <si>
    <t>Discussion for MDT configuration and reporting</t>
  </si>
  <si>
    <t>R3-190433</t>
  </si>
  <si>
    <t>R3-190434</t>
  </si>
  <si>
    <t>Overview on IAB node setup (SA)</t>
  </si>
  <si>
    <t>R3-190435</t>
  </si>
  <si>
    <t>Overview of flow control solutions</t>
  </si>
  <si>
    <t>R3-190436</t>
  </si>
  <si>
    <t>Overview on IAB node setup (NSA)</t>
  </si>
  <si>
    <t>61</t>
  </si>
  <si>
    <t>13.2.4</t>
  </si>
  <si>
    <t>DC Operation with IAB</t>
  </si>
  <si>
    <t>R3-190437</t>
  </si>
  <si>
    <t>QoS framework in IAB network</t>
  </si>
  <si>
    <t>R3-190438</t>
  </si>
  <si>
    <t>Overview on IP routing in IAB network</t>
  </si>
  <si>
    <t>R3-190439</t>
  </si>
  <si>
    <t>Overview on IAB node reestablishment</t>
  </si>
  <si>
    <t>R3-190440</t>
  </si>
  <si>
    <t>Overview on IAB node mitigation</t>
  </si>
  <si>
    <t>R3-190441</t>
  </si>
  <si>
    <t>CR on DRX configuration setup</t>
  </si>
  <si>
    <t>0237</t>
  </si>
  <si>
    <t>R3-190442</t>
  </si>
  <si>
    <t>PWS system information segmentation over F1</t>
  </si>
  <si>
    <t>R3-190443</t>
  </si>
  <si>
    <t>CR on PWS segmentation over F1</t>
  </si>
  <si>
    <t>0243</t>
  </si>
  <si>
    <t>R3-190444</t>
  </si>
  <si>
    <t>RRC container transmission in UE Context modification request message</t>
  </si>
  <si>
    <t>R3-190445</t>
  </si>
  <si>
    <t>CR on RRC container in UE context modification request message</t>
  </si>
  <si>
    <t>R3-190998</t>
  </si>
  <si>
    <t>0245</t>
  </si>
  <si>
    <t>R3-190446</t>
  </si>
  <si>
    <t>UE context modification refuse</t>
  </si>
  <si>
    <t>R3-190447</t>
  </si>
  <si>
    <t>CR on UE context modification refuse</t>
  </si>
  <si>
    <t>R3-190999</t>
  </si>
  <si>
    <t>0246</t>
  </si>
  <si>
    <t>R3-190448</t>
  </si>
  <si>
    <t>NTN Network Identities</t>
  </si>
  <si>
    <t>90</t>
  </si>
  <si>
    <t>20.2.2</t>
  </si>
  <si>
    <t>Handling of Network Identities</t>
  </si>
  <si>
    <t>R3-190449</t>
  </si>
  <si>
    <t>Tracking Area and UE position in NTN</t>
  </si>
  <si>
    <t>R3-191029</t>
  </si>
  <si>
    <t>R3-190450</t>
  </si>
  <si>
    <t>Analysis on Interface management between satellite and network entity on ground</t>
  </si>
  <si>
    <t>R3-190451</t>
  </si>
  <si>
    <t>Analysis on CONNECTED mode mobility in Scenario D2</t>
  </si>
  <si>
    <t>R3-190452</t>
  </si>
  <si>
    <t>Further consideration on Start end time stamp for data volume reporting</t>
  </si>
  <si>
    <t>NTT DOCOMO, INC, Orange, China Mobile, KT Corp., Verizon Wireless, Deutsche Telekom</t>
  </si>
  <si>
    <t>Teruaki Toeda</t>
  </si>
  <si>
    <t>47499</t>
  </si>
  <si>
    <t>R3-190453</t>
  </si>
  <si>
    <t>CR for clarification on Start end time stamp in data volume reporting</t>
  </si>
  <si>
    <t>R3-190454</t>
  </si>
  <si>
    <t>Necessity on path switch request for inter MN HO without SN change</t>
  </si>
  <si>
    <t>NTT DOCOMO, INC.</t>
  </si>
  <si>
    <t>R3-190455</t>
  </si>
  <si>
    <t>CR for clarification on path switch request for inter MN HO without SN change</t>
  </si>
  <si>
    <t>R3-190456</t>
  </si>
  <si>
    <t>Way forward on initial UL RRC MESSAGE transfer over F1</t>
  </si>
  <si>
    <t>NTT DOCOMO, INC, Orange, KT Corp, Deutsche Telekom, TIM, China Mobile, China Unicom, Verizon Wireless</t>
  </si>
  <si>
    <t>R3-190457</t>
  </si>
  <si>
    <t>How to achieve multiple interface over HLS</t>
  </si>
  <si>
    <t>51</t>
  </si>
  <si>
    <t>12.1</t>
  </si>
  <si>
    <t>General Principles, Functions, and Procedures for CU-DU Interface</t>
  </si>
  <si>
    <t>LTE_NR_arch_evo-Core</t>
  </si>
  <si>
    <t>R3-190458</t>
  </si>
  <si>
    <t>Security protection of F1 over wireless backhaul</t>
  </si>
  <si>
    <t>R3-190459</t>
  </si>
  <si>
    <t>Support of multiple connectivity in IAB network</t>
  </si>
  <si>
    <t>R3-190460</t>
  </si>
  <si>
    <t>Discussion on System Information for W1</t>
  </si>
  <si>
    <t>Andres Arjona</t>
  </si>
  <si>
    <t>70300</t>
  </si>
  <si>
    <t>R3-190461</t>
  </si>
  <si>
    <t>Default Paging DRX in IDLE Mode</t>
  </si>
  <si>
    <t>R3-190462</t>
  </si>
  <si>
    <t>0238</t>
  </si>
  <si>
    <t>R3-190463</t>
  </si>
  <si>
    <t>Support of signalling the configured slice information to NG-RAN</t>
  </si>
  <si>
    <t>China Telecom</t>
  </si>
  <si>
    <t>R3-190464</t>
  </si>
  <si>
    <t>Discussion on Handover Preparation Information</t>
  </si>
  <si>
    <t>R3-190465</t>
  </si>
  <si>
    <t>[DRAFT] LS on utilization of HandoverPreparationInformation IE between gNB-CU and gNB-DU</t>
  </si>
  <si>
    <t>R3-190466</t>
  </si>
  <si>
    <t>Discussion on Paging Failure</t>
  </si>
  <si>
    <t>R3-190467</t>
  </si>
  <si>
    <t>Paging Failure</t>
  </si>
  <si>
    <t>R3-191120</t>
  </si>
  <si>
    <t>NR_CPUP_Split</t>
  </si>
  <si>
    <t>R3-190468</t>
  </si>
  <si>
    <t>Discussion on MeasGapConfig</t>
  </si>
  <si>
    <t>R3-190469</t>
  </si>
  <si>
    <t>MeasGapConfig in CU to DU RRC Information container</t>
  </si>
  <si>
    <t>0239</t>
  </si>
  <si>
    <t>R3-190470</t>
  </si>
  <si>
    <t>Discussion on DRB to be Released</t>
  </si>
  <si>
    <t>R3-190471</t>
  </si>
  <si>
    <t>Corrrection for DRB to be Released</t>
  </si>
  <si>
    <t>0240</t>
  </si>
  <si>
    <t>R3-190472</t>
  </si>
  <si>
    <t>UE Context Setup and UE Context Modification Requests Handling</t>
  </si>
  <si>
    <t>0241</t>
  </si>
  <si>
    <t>R3-190473</t>
  </si>
  <si>
    <t>Discussion on uac-barringInfo</t>
  </si>
  <si>
    <t>R3-190474</t>
  </si>
  <si>
    <t>uac-BarringInfo</t>
  </si>
  <si>
    <t>0242</t>
  </si>
  <si>
    <t>R3-190475</t>
  </si>
  <si>
    <t>Discussion on UE Identification over E1</t>
  </si>
  <si>
    <t>Nokia, Nokia Shanghai Bell, Verizon Wireless, Samsung, KDDI</t>
  </si>
  <si>
    <t>27</t>
  </si>
  <si>
    <t>9.3.6</t>
  </si>
  <si>
    <t>UE Identification and Trace Correlation over E1</t>
  </si>
  <si>
    <t>R3-190476</t>
  </si>
  <si>
    <t>UE Identification over E1</t>
  </si>
  <si>
    <t>R3-191094</t>
  </si>
  <si>
    <t>R3-190477</t>
  </si>
  <si>
    <t>0244</t>
  </si>
  <si>
    <t>R3-190478</t>
  </si>
  <si>
    <t>R3-190968</t>
  </si>
  <si>
    <t>NR_CPUP_Split-Core</t>
  </si>
  <si>
    <t>R3-190479</t>
  </si>
  <si>
    <t>PDCP Config corrections</t>
  </si>
  <si>
    <t>R3-190480</t>
  </si>
  <si>
    <t>Transaction ID in Error Indication procedure</t>
  </si>
  <si>
    <t>0247</t>
  </si>
  <si>
    <t>R3-190481</t>
  </si>
  <si>
    <t>RP-190560</t>
  </si>
  <si>
    <t>R3-190482</t>
  </si>
  <si>
    <t>F1 Served Cell Information</t>
  </si>
  <si>
    <t>R3-191097</t>
  </si>
  <si>
    <t>0248</t>
  </si>
  <si>
    <t>R3-190483</t>
  </si>
  <si>
    <t>Consideration on SRI mobility</t>
  </si>
  <si>
    <t>R3-190484</t>
  </si>
  <si>
    <t>Cells to be deactivated over F1</t>
  </si>
  <si>
    <t>R3-190962</t>
  </si>
  <si>
    <t>0249</t>
  </si>
  <si>
    <t>R3-190485</t>
  </si>
  <si>
    <t>XnAP Correction of PDU Session Resource Setup Complete Info - SN terminated</t>
  </si>
  <si>
    <t>R3-191074</t>
  </si>
  <si>
    <t>0043</t>
  </si>
  <si>
    <t>R3-190486</t>
  </si>
  <si>
    <t>Corrrection for cells failed to be activated</t>
  </si>
  <si>
    <t>R3-190487</t>
  </si>
  <si>
    <t>Discussion on UL Data Split Threshold</t>
  </si>
  <si>
    <t>R3-190488</t>
  </si>
  <si>
    <t>Issues to be decided in IAB Stage2 design</t>
  </si>
  <si>
    <t>R3-190950</t>
  </si>
  <si>
    <t>R3-190489</t>
  </si>
  <si>
    <t>UL Data Split Threshold</t>
  </si>
  <si>
    <t>R3-190490</t>
  </si>
  <si>
    <t>Consideration on routing management procedure</t>
  </si>
  <si>
    <t>R3-190491</t>
  </si>
  <si>
    <t>XnAP Additional Usage of RRC Config Indication</t>
  </si>
  <si>
    <t>0044</t>
  </si>
  <si>
    <t>R3-190492</t>
  </si>
  <si>
    <t>RAN3 Impact Analysis of IAB Usage in NSA network</t>
  </si>
  <si>
    <t>R3-190493</t>
  </si>
  <si>
    <t>Routing Address Design and Configuration</t>
  </si>
  <si>
    <t>R3-190494</t>
  </si>
  <si>
    <t>Routing Table Design and Configuration</t>
  </si>
  <si>
    <t>R3-190495</t>
  </si>
  <si>
    <t>Intra-Donor CU Topology Adaptation</t>
  </si>
  <si>
    <t>67</t>
  </si>
  <si>
    <t>13.3.2.2</t>
  </si>
  <si>
    <t>Under the Same Donor</t>
  </si>
  <si>
    <t>R3-190496</t>
  </si>
  <si>
    <t>Inter-Donor CU Topology Adaptation</t>
  </si>
  <si>
    <t>R3-190497</t>
  </si>
  <si>
    <t>Backhaul RLF Recovery</t>
  </si>
  <si>
    <t>R3-190498</t>
  </si>
  <si>
    <t>Analysis on IP address management</t>
  </si>
  <si>
    <t>R3-190499</t>
  </si>
  <si>
    <t>IAB Integration</t>
  </si>
  <si>
    <t>R3-190500</t>
  </si>
  <si>
    <t>Bearer Mapping in Donor-DU and IAB node</t>
  </si>
  <si>
    <t>R3-190501</t>
  </si>
  <si>
    <t>Congestion reporting and handling for IAB networks</t>
  </si>
  <si>
    <t>R3-190502</t>
  </si>
  <si>
    <t>Resource coordination between multi-hop BH links</t>
  </si>
  <si>
    <t>R3-190503</t>
  </si>
  <si>
    <t>Discussion on flow control in IAB</t>
  </si>
  <si>
    <t>Xueying Diao</t>
  </si>
  <si>
    <t>78456</t>
  </si>
  <si>
    <t>R3-190504</t>
  </si>
  <si>
    <t>In-order delivery for MR-DC</t>
  </si>
  <si>
    <t>Liwei Qiu</t>
  </si>
  <si>
    <t>45572</t>
  </si>
  <si>
    <t>R3-190505</t>
  </si>
  <si>
    <t>Support of in-order delivery for MR-DC</t>
  </si>
  <si>
    <t>R3-190506</t>
  </si>
  <si>
    <t>0045</t>
  </si>
  <si>
    <t>R3-190507</t>
  </si>
  <si>
    <t>Introduction of DC resource configuration</t>
  </si>
  <si>
    <t>0046</t>
  </si>
  <si>
    <t>R3-190508</t>
  </si>
  <si>
    <t>SN initiated QoS flow release for MN terminated SCG bearer</t>
  </si>
  <si>
    <t>R3-190509</t>
  </si>
  <si>
    <t>0047</t>
  </si>
  <si>
    <t>R3-190510</t>
  </si>
  <si>
    <t>Clarification on Inter-node message for NE-DC</t>
  </si>
  <si>
    <t>0048</t>
  </si>
  <si>
    <t>R3-190511</t>
  </si>
  <si>
    <t>Discussion on DRB level offloading in MR-DC with 5GC</t>
  </si>
  <si>
    <t>R3-190512</t>
  </si>
  <si>
    <t>Clarification on DRB level offloading in MR-DC with 5GC</t>
  </si>
  <si>
    <t>R3-190513</t>
  </si>
  <si>
    <t>0049</t>
  </si>
  <si>
    <t>R3-190514</t>
  </si>
  <si>
    <t>Discussion on the masked IMEISV</t>
  </si>
  <si>
    <t>Huawei, Vodafone</t>
  </si>
  <si>
    <t>R3-190515</t>
  </si>
  <si>
    <t>Introduction of IMEISV to Addition Request over X2</t>
  </si>
  <si>
    <t>1291</t>
  </si>
  <si>
    <t>R3-190516</t>
  </si>
  <si>
    <t>Introduce IMEISV to addition request to Xn</t>
  </si>
  <si>
    <t>0050</t>
  </si>
  <si>
    <t>R3-190517</t>
  </si>
  <si>
    <t>Support of security protection in Option 4&amp;7</t>
  </si>
  <si>
    <t>R3-190518</t>
  </si>
  <si>
    <t>Support of integrity protection for Option 4&amp;7</t>
  </si>
  <si>
    <t>R3-190519</t>
  </si>
  <si>
    <t>R3-190917</t>
  </si>
  <si>
    <t>0051</t>
  </si>
  <si>
    <t>R3-190520</t>
  </si>
  <si>
    <t>Remaining issue on PDU session split</t>
  </si>
  <si>
    <t>R3-190521</t>
  </si>
  <si>
    <t>Clarification on PDU Session split initiated by RAN</t>
  </si>
  <si>
    <t>R3-190522</t>
  </si>
  <si>
    <t>Solutions for PDU session split during handover</t>
  </si>
  <si>
    <t>R3-190523</t>
  </si>
  <si>
    <t>PDU session split handling during handover Alt 1</t>
  </si>
  <si>
    <t>Huawei, CATT</t>
  </si>
  <si>
    <t>R3-190524</t>
  </si>
  <si>
    <t>Support of PDU session split during handover Alt 2</t>
  </si>
  <si>
    <t>R3-190525</t>
  </si>
  <si>
    <t>Default DRB coordination for MR-DC</t>
  </si>
  <si>
    <t>R3-190526</t>
  </si>
  <si>
    <t>Default DRB coordination in MR-DC over Xn</t>
  </si>
  <si>
    <t>R3-191490</t>
  </si>
  <si>
    <t>0052</t>
  </si>
  <si>
    <t>R3-190527</t>
  </si>
  <si>
    <t>Default DRB coordination in MR-DC over NG</t>
  </si>
  <si>
    <t>R3-191494</t>
  </si>
  <si>
    <t>R3-190528</t>
  </si>
  <si>
    <t>Introduction of PDU session fail to be released list</t>
  </si>
  <si>
    <t>R3-190529</t>
  </si>
  <si>
    <t>Interaction between procedures for the release of PDU sessions</t>
  </si>
  <si>
    <t>R3-190530</t>
  </si>
  <si>
    <t>Clarification on the usage of TNL information</t>
  </si>
  <si>
    <t>R3-190531</t>
  </si>
  <si>
    <t>R3-190532</t>
  </si>
  <si>
    <t>Overview of RAN3 impacts for DC and CA enhancement</t>
  </si>
  <si>
    <t>46</t>
  </si>
  <si>
    <t>11.1</t>
  </si>
  <si>
    <t>R3-190533</t>
  </si>
  <si>
    <t>Enabling fast SN change</t>
  </si>
  <si>
    <t>R3-190534</t>
  </si>
  <si>
    <t>Fast SN addition via early measurement reporting</t>
  </si>
  <si>
    <t>R3-190535</t>
  </si>
  <si>
    <t>Correction on partial reset</t>
  </si>
  <si>
    <t>R3-191054</t>
  </si>
  <si>
    <t>0053</t>
  </si>
  <si>
    <t>R3-190536</t>
  </si>
  <si>
    <t>Considerations on high bit rate for EN-DC</t>
  </si>
  <si>
    <t>R3-190537</t>
  </si>
  <si>
    <t>Support of high bit rate for EN-DC</t>
  </si>
  <si>
    <t>1650</t>
  </si>
  <si>
    <t>R3-190538</t>
  </si>
  <si>
    <t>[DRAFT] LS on support of high bit rate for EN-DC</t>
  </si>
  <si>
    <t>R3-190539</t>
  </si>
  <si>
    <t>Clarification on the usage of coordination assistance information</t>
  </si>
  <si>
    <t>R3-190958</t>
  </si>
  <si>
    <t>1292</t>
  </si>
  <si>
    <t>R3-190540</t>
  </si>
  <si>
    <t>Correction on TAI Support List</t>
  </si>
  <si>
    <t>R3-191053</t>
  </si>
  <si>
    <t>0054</t>
  </si>
  <si>
    <t>R3-190541</t>
  </si>
  <si>
    <t>Discussion on IAB BH RLF handling</t>
  </si>
  <si>
    <t>R3-190542</t>
  </si>
  <si>
    <t>Discussion on network-controlled IAB migration handling</t>
  </si>
  <si>
    <t>R3-190543</t>
  </si>
  <si>
    <t>Control plane signaling delivery in NSA deployment</t>
  </si>
  <si>
    <t>R3-190544</t>
  </si>
  <si>
    <t>Consideration on IP Address Allocation in IAB</t>
  </si>
  <si>
    <t>R3-190545</t>
  </si>
  <si>
    <t>Consideration on routing in IAB</t>
  </si>
  <si>
    <t>R3-190546</t>
  </si>
  <si>
    <t>Discussion on BH RLC channel configuration in IAB network</t>
  </si>
  <si>
    <t>R3-190547</t>
  </si>
  <si>
    <t>Integration of IAB-node</t>
  </si>
  <si>
    <t>NR_IAB-Core</t>
  </si>
  <si>
    <t>R3-190548</t>
  </si>
  <si>
    <t>Support of NR V2X in case of CU-DU split</t>
  </si>
  <si>
    <t>R3-190549</t>
  </si>
  <si>
    <t>Discussion paper to the LS on 5G_URLLC from SA2</t>
  </si>
  <si>
    <t>R3-190550</t>
  </si>
  <si>
    <t>Reply LS on 5G_URLLC</t>
  </si>
  <si>
    <t>R3-190551</t>
  </si>
  <si>
    <t>Introduction of overall architecture for IAB</t>
  </si>
  <si>
    <t>R3-191001</t>
  </si>
  <si>
    <t>R3-190552</t>
  </si>
  <si>
    <t>Discussion on performance measurements</t>
  </si>
  <si>
    <t>R3-190553</t>
  </si>
  <si>
    <t>Test</t>
  </si>
  <si>
    <t>Joern Krause</t>
  </si>
  <si>
    <t>12578</t>
  </si>
  <si>
    <t>This is just a test to verify whether 3GU rejects attempts to request CRs for REL-99/4/5/6/7. If 3GU allocates a Tdoc for this, it can be withdrawn.</t>
  </si>
  <si>
    <t>142</t>
  </si>
  <si>
    <t>Any other business</t>
  </si>
  <si>
    <t>TEI5</t>
  </si>
  <si>
    <t>R3-190554</t>
  </si>
  <si>
    <t>Considerations on the issues for MR-DC based NR V2X</t>
  </si>
  <si>
    <t>R3-190555</t>
  </si>
  <si>
    <t>Text proposal for the conclusion of TR 38.885 on RAN3</t>
  </si>
  <si>
    <t>R3-190556</t>
  </si>
  <si>
    <t>Discussion on RAN paging failure in CP-UP separation</t>
  </si>
  <si>
    <t>R3-190557</t>
  </si>
  <si>
    <t>RAN paging failure in CP-UP separation_Stage 2</t>
  </si>
  <si>
    <t>38.460</t>
  </si>
  <si>
    <t>R3-190558</t>
  </si>
  <si>
    <t>RAN paging failure in CP-UP separation_Stage 3</t>
  </si>
  <si>
    <t>R3-190559</t>
  </si>
  <si>
    <t>Discussion on authorization in NR V2X</t>
  </si>
  <si>
    <t>R3-190560</t>
  </si>
  <si>
    <t>Remaining RAN impacts for higher layer multi-connectivity in IIoT</t>
  </si>
  <si>
    <t>R3-190561</t>
  </si>
  <si>
    <t>Consideration on support for MT EDT</t>
  </si>
  <si>
    <t>78</t>
  </si>
  <si>
    <t>15.2</t>
  </si>
  <si>
    <t>R3-190562</t>
  </si>
  <si>
    <t>Intra Donor-DU topology adaptation procedure</t>
  </si>
  <si>
    <t>R3-190563</t>
  </si>
  <si>
    <t>TR 37.816 v0.1.0</t>
  </si>
  <si>
    <t>CMCC</t>
  </si>
  <si>
    <t>Liang LIU</t>
  </si>
  <si>
    <t>61867</t>
  </si>
  <si>
    <t>R3-190564</t>
  </si>
  <si>
    <t>Work plan for study on RAN-centric data collection and utilization for LTE and NR</t>
  </si>
  <si>
    <t>R3-190565</t>
  </si>
  <si>
    <t>Report of offline coordination of uses cases for RAN-centric DCU</t>
  </si>
  <si>
    <t>R3-190566</t>
  </si>
  <si>
    <t>Text proposals for the agreed use case description</t>
  </si>
  <si>
    <t>R3-191064</t>
  </si>
  <si>
    <t>R3-190567</t>
  </si>
  <si>
    <t>Text proposals for other potential use case description</t>
  </si>
  <si>
    <t>R3-190568</t>
  </si>
  <si>
    <t>Network aspects of MDT for NR</t>
  </si>
  <si>
    <t>R3-190569</t>
  </si>
  <si>
    <t>Text proposal for network aspects of MDT for NR</t>
  </si>
  <si>
    <t>R3-190570</t>
  </si>
  <si>
    <t>Considerations on NR positioning architecture enhancement</t>
  </si>
  <si>
    <t>R3-190571</t>
  </si>
  <si>
    <t>Load Balancing Optimization</t>
  </si>
  <si>
    <t>R3-191046</t>
  </si>
  <si>
    <t>R3-190572</t>
  </si>
  <si>
    <t>Text proposal for Load Balancing Optimization</t>
  </si>
  <si>
    <t>R3-191047</t>
  </si>
  <si>
    <t>R3-190573</t>
  </si>
  <si>
    <t>Considerations on V2X use cases and measurements</t>
  </si>
  <si>
    <t>R3-190574</t>
  </si>
  <si>
    <t>R3-190575</t>
  </si>
  <si>
    <t>UE Specific Local RRM Policy Information Storage and Retrieval</t>
  </si>
  <si>
    <t>124</t>
  </si>
  <si>
    <t>25.2.4</t>
  </si>
  <si>
    <t>Per-UE Local RRM Policy Information Storage and Retrieval</t>
  </si>
  <si>
    <t>R3-190576</t>
  </si>
  <si>
    <t>Resource-efficient of multi-leg PDCP duplication</t>
  </si>
  <si>
    <t>R3-190577</t>
  </si>
  <si>
    <t>Use Case of Edge Computing</t>
  </si>
  <si>
    <t>CMCC, Vodafone, CATT, TIM, T-Mobile, China Unicom</t>
  </si>
  <si>
    <t>R3-190578</t>
  </si>
  <si>
    <t>Consideration of RACH optimization for the NR</t>
  </si>
  <si>
    <t>R3-190579</t>
  </si>
  <si>
    <t>IAB protocol stack options</t>
  </si>
  <si>
    <t>R3-190580</t>
  </si>
  <si>
    <t>Security aspects and considerations for IAB</t>
  </si>
  <si>
    <t>R3-190581</t>
  </si>
  <si>
    <t>Further discussions on RAN sharing</t>
  </si>
  <si>
    <t>Xudong Yang</t>
  </si>
  <si>
    <t>47264</t>
  </si>
  <si>
    <t>R3-190582</t>
  </si>
  <si>
    <t>CR to 38.473 on corrections to common interface in case of RAN sharing</t>
  </si>
  <si>
    <t>Huawei, Samsung</t>
  </si>
  <si>
    <t>0250</t>
  </si>
  <si>
    <t>R3-190583</t>
  </si>
  <si>
    <t>CR to 38.423 on corrections to common interface in case of RAN sharing</t>
  </si>
  <si>
    <t>0055</t>
  </si>
  <si>
    <t>R3-190584</t>
  </si>
  <si>
    <t>CR to 36.423 on corrections to common interface in case of RAN sharing</t>
  </si>
  <si>
    <t>1293</t>
  </si>
  <si>
    <t>R3-190585</t>
  </si>
  <si>
    <t>pCR to 36.300 on clarifications for RAN sharing</t>
  </si>
  <si>
    <t>R3-190586</t>
  </si>
  <si>
    <t>CR to 38.401 on clarifications for RAN sharing</t>
  </si>
  <si>
    <t>R3-190587</t>
  </si>
  <si>
    <t>Further discussion on SRB duplication and LCID</t>
  </si>
  <si>
    <t>R3-190588</t>
  </si>
  <si>
    <t>CR to 38.473 on SRB duplication and LCID</t>
  </si>
  <si>
    <t>R3-190990</t>
  </si>
  <si>
    <t>0251</t>
  </si>
  <si>
    <t>R3-190589</t>
  </si>
  <si>
    <t>CR to 38.473 on enabling SRB duplicaiton through UE Context Modification procedure</t>
  </si>
  <si>
    <t>0252</t>
  </si>
  <si>
    <t>R3-190590</t>
  </si>
  <si>
    <t>Further discussion on cell management over F1</t>
  </si>
  <si>
    <t>R3-190591</t>
  </si>
  <si>
    <t>CR to 38.473 on clarifications for cell management over F1</t>
  </si>
  <si>
    <t>0253</t>
  </si>
  <si>
    <t>R3-190592</t>
  </si>
  <si>
    <t>CR to 38.401 on clarifications for cell management over F1</t>
  </si>
  <si>
    <t>R3-190593</t>
  </si>
  <si>
    <t>CR to 38.463 on Integrity-check failure over E1</t>
  </si>
  <si>
    <t>R3-190594</t>
  </si>
  <si>
    <t>Discussion on Delta RRC config support in gNB-CU</t>
  </si>
  <si>
    <t>R3-190595</t>
  </si>
  <si>
    <t>CR to 38473 on Delta RRC config support in gNB-CU</t>
  </si>
  <si>
    <t>0254</t>
  </si>
  <si>
    <t>R3-190596</t>
  </si>
  <si>
    <t>CR to 38.473 on condition of gNB-DU providing C-RNTI</t>
  </si>
  <si>
    <t>0255</t>
  </si>
  <si>
    <t>R3-190597</t>
  </si>
  <si>
    <t>CR to 38.473 on clarifcations for inactivity monitoring request</t>
  </si>
  <si>
    <t>0256</t>
  </si>
  <si>
    <t>R3-190598</t>
  </si>
  <si>
    <t>CR to 38.473 on new cause value when entering RRC inactive state</t>
  </si>
  <si>
    <t>0257</t>
  </si>
  <si>
    <t>R3-190599</t>
  </si>
  <si>
    <t>CR to 38.473 on corrections for removal of PDCP duplication for SRB</t>
  </si>
  <si>
    <t>0258</t>
  </si>
  <si>
    <t>R3-190600</t>
  </si>
  <si>
    <t>CR to TS 38.463 on inactivity timer over E1</t>
  </si>
  <si>
    <t>R3-191067</t>
  </si>
  <si>
    <t>R3-190601</t>
  </si>
  <si>
    <t>CR to 38.470 on for MSG1 based on-demand SI</t>
  </si>
  <si>
    <t>R3-190602</t>
  </si>
  <si>
    <t>Discussion on PPID for DTLS over SCTP</t>
  </si>
  <si>
    <t>R3-190603</t>
  </si>
  <si>
    <t>CR to 38.473 on the introduction of UE Context Modification Refuse message</t>
  </si>
  <si>
    <t>0259</t>
  </si>
  <si>
    <t>R3-190604</t>
  </si>
  <si>
    <t>CR to 38.473 on correction for MeasurementTimingConfiguration</t>
  </si>
  <si>
    <t>0260</t>
  </si>
  <si>
    <t>R3-190605</t>
  </si>
  <si>
    <t>Discussion on the gNB-DU behavior upon RLC failure</t>
  </si>
  <si>
    <t>R3-190606</t>
  </si>
  <si>
    <t>CR to 38.473 on the correction to RLC failure handling</t>
  </si>
  <si>
    <t>0261</t>
  </si>
  <si>
    <t>R3-190607</t>
  </si>
  <si>
    <t>CR to 38.473 on deconfiguring CA based PDCP duplication for DRB</t>
  </si>
  <si>
    <t>0262</t>
  </si>
  <si>
    <t>R3-190608</t>
  </si>
  <si>
    <t>CR to 38.463 on deconfiguring PDCP duplication</t>
  </si>
  <si>
    <t>R3-190609</t>
  </si>
  <si>
    <t>CR to 38.460 on inactivity notification over E1</t>
  </si>
  <si>
    <t>R3-191068</t>
  </si>
  <si>
    <t>R3-190610</t>
  </si>
  <si>
    <t>CR to 38.473 on transfering UEAssistanceInformation over F1</t>
  </si>
  <si>
    <t>R3-191015</t>
  </si>
  <si>
    <t>0263</t>
  </si>
  <si>
    <t>R3-190611</t>
  </si>
  <si>
    <t>Discussion on System Information handling by ng-eNB</t>
  </si>
  <si>
    <t>Huawei, TIM, China Unicom</t>
  </si>
  <si>
    <t>R3-190612</t>
  </si>
  <si>
    <t>Discussion on supporting of slice for ng-eNB CU-DU</t>
  </si>
  <si>
    <t>Huawei, Orange, TIM, China Unicom</t>
  </si>
  <si>
    <t>52</t>
  </si>
  <si>
    <t>12.2</t>
  </si>
  <si>
    <t>Signaling Transport for CU-DU Interface</t>
  </si>
  <si>
    <t>R3-190613</t>
  </si>
  <si>
    <t>Discussion of W1AP UE context management</t>
  </si>
  <si>
    <t>R3-190614</t>
  </si>
  <si>
    <t>Discussion on W1AP Paging procedures</t>
  </si>
  <si>
    <t>R3-190615</t>
  </si>
  <si>
    <t>Discussion of W1AP interface management procedures</t>
  </si>
  <si>
    <t>R3-190616</t>
  </si>
  <si>
    <t>Discussion of W1AP RRC message transfer procedures</t>
  </si>
  <si>
    <t>R3-190617</t>
  </si>
  <si>
    <t>pCR to 37.470 on W1AP functions and procedures</t>
  </si>
  <si>
    <t>R3-190976</t>
  </si>
  <si>
    <t>37.470</t>
  </si>
  <si>
    <t>R3-190618</t>
  </si>
  <si>
    <t>Discussion on RAN3 impacts of UP Integrity Protection for Small Data in Early Data Transfer</t>
  </si>
  <si>
    <t>R3-190619</t>
  </si>
  <si>
    <t xml:space="preserve">CR to 36.423 on  UP Integrity Protection for Small Data in Early Data Transfer</t>
  </si>
  <si>
    <t>Huawei, HiSilicon</t>
  </si>
  <si>
    <t>1294</t>
  </si>
  <si>
    <t>R3-190620</t>
  </si>
  <si>
    <t>[DRAFT] Reply LS on UP Integrity Protection for Small Data in Early Data Transfer</t>
  </si>
  <si>
    <t>R3-190937</t>
  </si>
  <si>
    <t>SA3</t>
  </si>
  <si>
    <t>R3-190621</t>
  </si>
  <si>
    <t>Henrik Olofsson</t>
  </si>
  <si>
    <t>35211</t>
  </si>
  <si>
    <t>R3-190622</t>
  </si>
  <si>
    <t>Addition of UAC assistance information</t>
  </si>
  <si>
    <t>R3-191620</t>
  </si>
  <si>
    <t>0264</t>
  </si>
  <si>
    <t>R3-190623</t>
  </si>
  <si>
    <t>NR V2X Service Authorization</t>
  </si>
  <si>
    <t>R3-190624</t>
  </si>
  <si>
    <t>R3-190625</t>
  </si>
  <si>
    <t>Principles for resource pool assignment</t>
  </si>
  <si>
    <t>R3-190626</t>
  </si>
  <si>
    <t>Rapporteur updates of 38.473</t>
  </si>
  <si>
    <t>R3-190627</t>
  </si>
  <si>
    <t>Rapporteur updates</t>
  </si>
  <si>
    <t>0265</t>
  </si>
  <si>
    <t>R3-190628</t>
  </si>
  <si>
    <t>Correction on gNB-DU Resource Coordination</t>
  </si>
  <si>
    <t>R3-190987</t>
  </si>
  <si>
    <t>0266</t>
  </si>
  <si>
    <t>R3-190629</t>
  </si>
  <si>
    <t>On slice SLA fulfilment</t>
  </si>
  <si>
    <t>Huawei, CMCC</t>
  </si>
  <si>
    <t>[DRAFT] Reply LS Providing information on SLA fulfilment to NG-RAN</t>
  </si>
  <si>
    <t>RAN2, SA5</t>
  </si>
  <si>
    <t>R3-190631</t>
  </si>
  <si>
    <t>Correction of Desired Buffer Size</t>
  </si>
  <si>
    <t>R3-190632</t>
  </si>
  <si>
    <t>Clarification of Desired Buffer Size</t>
  </si>
  <si>
    <t>0079</t>
  </si>
  <si>
    <t>R3-190633</t>
  </si>
  <si>
    <t>Endpoint IP address and port</t>
  </si>
  <si>
    <t>R3-190988</t>
  </si>
  <si>
    <t>0267</t>
  </si>
  <si>
    <t>R3-190634</t>
  </si>
  <si>
    <t>Correction to add paging origin IE</t>
  </si>
  <si>
    <t>Intel Corporation</t>
  </si>
  <si>
    <t>Sasha Sirotkin</t>
  </si>
  <si>
    <t>76792</t>
  </si>
  <si>
    <t>R3-191016</t>
  </si>
  <si>
    <t>0268</t>
  </si>
  <si>
    <t>R3-190635</t>
  </si>
  <si>
    <t>Corrections for Rel-15 positioning</t>
  </si>
  <si>
    <t>R3-190636</t>
  </si>
  <si>
    <t>Positioning methods support in gNB and ng-eNB</t>
  </si>
  <si>
    <t>38.455</t>
  </si>
  <si>
    <t>15.2.1</t>
  </si>
  <si>
    <t>R3-190637</t>
  </si>
  <si>
    <t>RAN3 scope of the Positioning SI</t>
  </si>
  <si>
    <t>R3-190638</t>
  </si>
  <si>
    <t>Addition and removal of multiple SCTP associations</t>
  </si>
  <si>
    <t>R3-190941</t>
  </si>
  <si>
    <t>R3-190639</t>
  </si>
  <si>
    <t>On the issue of N2 Mobility Request/Response procedure</t>
  </si>
  <si>
    <t>R3-190640</t>
  </si>
  <si>
    <t>NTN feeder link and ISL performances</t>
  </si>
  <si>
    <t>Thibault Deleu</t>
  </si>
  <si>
    <t>64070</t>
  </si>
  <si>
    <t>88</t>
  </si>
  <si>
    <t>20.2</t>
  </si>
  <si>
    <t>Architecture</t>
  </si>
  <si>
    <t>R3-190641</t>
  </si>
  <si>
    <t>R3-191032</t>
  </si>
  <si>
    <t>R3-190642</t>
  </si>
  <si>
    <t>Revision of additional enhancements for NB-IoT work plan</t>
  </si>
  <si>
    <t>Philippe Reininger</t>
  </si>
  <si>
    <t>35013</t>
  </si>
  <si>
    <t>R3-190643</t>
  </si>
  <si>
    <t>Clarification on NTN GW</t>
  </si>
  <si>
    <t>R3-191025</t>
  </si>
  <si>
    <t>R3-190644</t>
  </si>
  <si>
    <t>Interface issues in NTN</t>
  </si>
  <si>
    <t>R3-190645</t>
  </si>
  <si>
    <t>Handling of Network Identities in NTN</t>
  </si>
  <si>
    <t>R3-190646</t>
  </si>
  <si>
    <t>RAN3 conclusion on positioning NR Study</t>
  </si>
  <si>
    <t>38.855</t>
  </si>
  <si>
    <t>R3-190647</t>
  </si>
  <si>
    <t>[DRAFT] LS on positioning NR Study conclusion</t>
  </si>
  <si>
    <t>RAN1</t>
  </si>
  <si>
    <t>R3-190648</t>
  </si>
  <si>
    <t>Discussion on NR Positioning Architecture</t>
  </si>
  <si>
    <t>R3-190649</t>
  </si>
  <si>
    <t>Discussion on RAN as LCS client</t>
  </si>
  <si>
    <t>R3-190650</t>
  </si>
  <si>
    <t>Discussion on NRPPa</t>
  </si>
  <si>
    <t>R3-190651</t>
  </si>
  <si>
    <t>Discussion on UL positioning technique</t>
  </si>
  <si>
    <t>R3-190652</t>
  </si>
  <si>
    <t>Discussion on DL positioning technique</t>
  </si>
  <si>
    <t>R3-190653</t>
  </si>
  <si>
    <t>Discussion on DL and UL based positioning technique</t>
  </si>
  <si>
    <t>R3-190654</t>
  </si>
  <si>
    <t>Introducing X2 TNL Address discovery for en-gNBs for EN-DC</t>
  </si>
  <si>
    <t>Ericsson, Vodafone</t>
  </si>
  <si>
    <t>Martin Israelsson</t>
  </si>
  <si>
    <t>2462</t>
  </si>
  <si>
    <t>R3-186782</t>
  </si>
  <si>
    <t>1599</t>
  </si>
  <si>
    <t>R3-190655</t>
  </si>
  <si>
    <t>Capacity and Coverage Optimization: NR UL coverage aspects</t>
  </si>
  <si>
    <t>Hakon Helmers</t>
  </si>
  <si>
    <t>69127</t>
  </si>
  <si>
    <t>R3-190656</t>
  </si>
  <si>
    <t>PCI selection use case: handling of PCI confusion resolution</t>
  </si>
  <si>
    <t>R3-190657</t>
  </si>
  <si>
    <t>Proposals for the RACH optimization use case</t>
  </si>
  <si>
    <t>R3-190658</t>
  </si>
  <si>
    <t>Optimization of RAN Notification Areas</t>
  </si>
  <si>
    <t>R3-190659</t>
  </si>
  <si>
    <t>Management of System Information Area in NR</t>
  </si>
  <si>
    <t>R3-190660</t>
  </si>
  <si>
    <t>Mobility optimization solution</t>
  </si>
  <si>
    <t>R3-190661</t>
  </si>
  <si>
    <t>RACH optimization solution</t>
  </si>
  <si>
    <t>R3-190662</t>
  </si>
  <si>
    <t>Correction on AMF connectivity</t>
  </si>
  <si>
    <t>R3-191059, R3-191211</t>
  </si>
  <si>
    <t>0056</t>
  </si>
  <si>
    <t>R3-190663</t>
  </si>
  <si>
    <t>Common or per-PLMN interface for network sharing</t>
  </si>
  <si>
    <t>R3-190664</t>
  </si>
  <si>
    <t>Common Xn link for network sharing</t>
  </si>
  <si>
    <t>R3-191095</t>
  </si>
  <si>
    <t>0057</t>
  </si>
  <si>
    <t>R3-190665</t>
  </si>
  <si>
    <t>Common X2 instance between eNB and shared en-gNB</t>
  </si>
  <si>
    <t>R3-191096</t>
  </si>
  <si>
    <t>1295</t>
  </si>
  <si>
    <t>R3-190666</t>
  </si>
  <si>
    <t>R3-186783</t>
  </si>
  <si>
    <t>1228</t>
  </si>
  <si>
    <t>R3-190667</t>
  </si>
  <si>
    <t>Multiple TNLA over F1 transport</t>
  </si>
  <si>
    <t>R3-186779</t>
  </si>
  <si>
    <t>R3-190945</t>
  </si>
  <si>
    <t>R3-190668</t>
  </si>
  <si>
    <t>Multiple TNLA over E1 transport</t>
  </si>
  <si>
    <t>R3-186781</t>
  </si>
  <si>
    <t>R3-190942</t>
  </si>
  <si>
    <t>38.462</t>
  </si>
  <si>
    <t>R3-190669</t>
  </si>
  <si>
    <t>Indication that cells are only UL or DL on F1</t>
  </si>
  <si>
    <t>30</t>
  </si>
  <si>
    <t>9.3.9</t>
  </si>
  <si>
    <t>Indication over F1 that cells are only UL or DL</t>
  </si>
  <si>
    <t>R3-186875</t>
  </si>
  <si>
    <t>R3-190956</t>
  </si>
  <si>
    <t>0202</t>
  </si>
  <si>
    <t>1</t>
  </si>
  <si>
    <t>R3-190670</t>
  </si>
  <si>
    <t>Handling the case when asymmetric QoS flow to DRB mapping is not supported</t>
  </si>
  <si>
    <t>33</t>
  </si>
  <si>
    <t>9.3.12</t>
  </si>
  <si>
    <t>Cause Value for Asymmetric QoS Flow to DRB Mapping Not Supported</t>
  </si>
  <si>
    <t>R3-186917</t>
  </si>
  <si>
    <t>0207</t>
  </si>
  <si>
    <t>R3-190671</t>
  </si>
  <si>
    <t>AMF intitiated UE Context Release failure cause</t>
  </si>
  <si>
    <t>R3-186877</t>
  </si>
  <si>
    <t>0204</t>
  </si>
  <si>
    <t>R3-190672</t>
  </si>
  <si>
    <t>Clarification on NRARFCN semantics</t>
  </si>
  <si>
    <t>R3-187207</t>
  </si>
  <si>
    <t>1277</t>
  </si>
  <si>
    <t>R3-190673</t>
  </si>
  <si>
    <t>R3-187209</t>
  </si>
  <si>
    <t>0206</t>
  </si>
  <si>
    <t>R3-190674</t>
  </si>
  <si>
    <t>Temporary Identifier usage at interworking</t>
  </si>
  <si>
    <t>R3-186909</t>
  </si>
  <si>
    <t>R3-191666</t>
  </si>
  <si>
    <t>1643</t>
  </si>
  <si>
    <t>R3-190675</t>
  </si>
  <si>
    <t>Extending GUMMEI Type</t>
  </si>
  <si>
    <t>R3-186912</t>
  </si>
  <si>
    <t>R3-191037</t>
  </si>
  <si>
    <t>1644</t>
  </si>
  <si>
    <t>R3-190676</t>
  </si>
  <si>
    <t>Correction of EN-DC related Causes</t>
  </si>
  <si>
    <t>R3-186946</t>
  </si>
  <si>
    <t>1278</t>
  </si>
  <si>
    <t>R3-190677</t>
  </si>
  <si>
    <t>Introduction of EN-DC</t>
  </si>
  <si>
    <t>R3-186785</t>
  </si>
  <si>
    <t>R3-191859</t>
  </si>
  <si>
    <t>36.420</t>
  </si>
  <si>
    <t>R3-190678</t>
  </si>
  <si>
    <t>Analysis of SA2 scenarios on SLA fulfilment at NG-RAN</t>
  </si>
  <si>
    <t>Ericsson, AT&amp;T</t>
  </si>
  <si>
    <t>R3-190679</t>
  </si>
  <si>
    <t>[Draft] Reply LS on providing information on SLA fulfilment to NG-RAN</t>
  </si>
  <si>
    <t>R3-190914</t>
  </si>
  <si>
    <t>SA5</t>
  </si>
  <si>
    <t>R3-190680</t>
  </si>
  <si>
    <t>Maximum Integrity Protected Data Rate</t>
  </si>
  <si>
    <t>R3-190681</t>
  </si>
  <si>
    <t>R3-190682</t>
  </si>
  <si>
    <t>0058</t>
  </si>
  <si>
    <t>R3-190683</t>
  </si>
  <si>
    <t>R3-190684</t>
  </si>
  <si>
    <t>On the incoming LS on NPN</t>
  </si>
  <si>
    <t>R3-190685</t>
  </si>
  <si>
    <t>Draft Reply LS on RAN Impact analysis due to NPN</t>
  </si>
  <si>
    <t>CT1, RAN2</t>
  </si>
  <si>
    <t>R3-190686</t>
  </si>
  <si>
    <t>R3-190934</t>
  </si>
  <si>
    <t>R3-190687</t>
  </si>
  <si>
    <t>Ericsson, Qualcomm Incorporated, Nokia, Nokia Shanghai Bell, Huawei, HiSilicon</t>
  </si>
  <si>
    <t>R3-190932</t>
  </si>
  <si>
    <t>R3-190688</t>
  </si>
  <si>
    <t>Further discussion on issues with AS Release Assistance Indicator</t>
  </si>
  <si>
    <t>R3-190689</t>
  </si>
  <si>
    <t>[Draft] Reply LS on Issues with AS Release Assistance Indicator</t>
  </si>
  <si>
    <t>R3-190690</t>
  </si>
  <si>
    <t>Security Integrity protection of user data in UP-EDT</t>
  </si>
  <si>
    <t>LTE_extDRX-Core</t>
  </si>
  <si>
    <t>R3-190691</t>
  </si>
  <si>
    <t>1296</t>
  </si>
  <si>
    <t>R3-190692</t>
  </si>
  <si>
    <t>Correction on Initial UE Message to include EDT for MTC</t>
  </si>
  <si>
    <t>LTE_eMTC4-Core</t>
  </si>
  <si>
    <t>1651</t>
  </si>
  <si>
    <t>RP-190559</t>
  </si>
  <si>
    <t>R3-190693</t>
  </si>
  <si>
    <t>Intra eNB CP Relocation for NB-IoT</t>
  </si>
  <si>
    <t>NB_IOT-Core, TEI15</t>
  </si>
  <si>
    <t>R3-190694</t>
  </si>
  <si>
    <t>Correction on eNB CP Relocation</t>
  </si>
  <si>
    <t>R3-190695</t>
  </si>
  <si>
    <t>R3-190696</t>
  </si>
  <si>
    <t>R3-190697</t>
  </si>
  <si>
    <t>Introducing NR Neighbour information in X2 Setup</t>
  </si>
  <si>
    <t>R3-190698</t>
  </si>
  <si>
    <t>Introducing a target E-UTRA cell’s NCR towards an NR cell for performing EN-DC</t>
  </si>
  <si>
    <t>R3-190699</t>
  </si>
  <si>
    <t>R3-190940</t>
  </si>
  <si>
    <t>1297</t>
  </si>
  <si>
    <t>R3-190700</t>
  </si>
  <si>
    <t>Multiple SCTPs in NG-RAN</t>
  </si>
  <si>
    <t>R3-190701</t>
  </si>
  <si>
    <t>Multiple TNLA over E1 initialization</t>
  </si>
  <si>
    <t>R3-190920</t>
  </si>
  <si>
    <t>R3-190702</t>
  </si>
  <si>
    <t>Associating an additional TNLA with the NG-C interface instance by means of the RAN Configuration Update procedure</t>
  </si>
  <si>
    <t>R3-190703</t>
  </si>
  <si>
    <t>Multiple SCTP associations over F1AP</t>
  </si>
  <si>
    <t>R3-190704</t>
  </si>
  <si>
    <t>R3-190946</t>
  </si>
  <si>
    <t>0269</t>
  </si>
  <si>
    <t>R3-190705</t>
  </si>
  <si>
    <t>Support of RAN sharing with multiple Cell ID broadcast</t>
  </si>
  <si>
    <t>R3-190706</t>
  </si>
  <si>
    <t>Capacity Information Transfer over E1</t>
  </si>
  <si>
    <t>25</t>
  </si>
  <si>
    <t>9.3.4</t>
  </si>
  <si>
    <t>R3-190707</t>
  </si>
  <si>
    <t>Further consideration on access class barring</t>
  </si>
  <si>
    <t>R3-190708</t>
  </si>
  <si>
    <t>Addition of Network Access Rate Reduction message</t>
  </si>
  <si>
    <t>R3-191657, R3-191658</t>
  </si>
  <si>
    <t>0270</t>
  </si>
  <si>
    <t>R3-190709</t>
  </si>
  <si>
    <t>RAN UE Trace ID</t>
  </si>
  <si>
    <t>R3-190710</t>
  </si>
  <si>
    <t>RAN UE Trace ID in RAN</t>
  </si>
  <si>
    <t>R3-191659</t>
  </si>
  <si>
    <t>0271</t>
  </si>
  <si>
    <t>R3-190711</t>
  </si>
  <si>
    <t>R3-191660</t>
  </si>
  <si>
    <t>R3-190712</t>
  </si>
  <si>
    <t>Support of SDAP mobility when re-mapping at source side is not yet finalised</t>
  </si>
  <si>
    <t>R3-190713</t>
  </si>
  <si>
    <t>Support of ongoing re-mapping on source side during SDAP mobility</t>
  </si>
  <si>
    <t>R3-190714</t>
  </si>
  <si>
    <t>R3-191832</t>
  </si>
  <si>
    <t>R3-190715</t>
  </si>
  <si>
    <t>R3-191833</t>
  </si>
  <si>
    <t>0059</t>
  </si>
  <si>
    <t>R3-190716</t>
  </si>
  <si>
    <t>R3-191855</t>
  </si>
  <si>
    <t>R3-190717</t>
  </si>
  <si>
    <t>About indication that cells are only UL or DL on F1</t>
  </si>
  <si>
    <t>R3-190718</t>
  </si>
  <si>
    <t>About Cells Failed to be Activated IE in gNB-CU Configuration Update Ack</t>
  </si>
  <si>
    <t>R3-190719</t>
  </si>
  <si>
    <t>About Cells Failed to be Activated IE</t>
  </si>
  <si>
    <t>R3-190959</t>
  </si>
  <si>
    <t>R3-190720</t>
  </si>
  <si>
    <t>R3-190960</t>
  </si>
  <si>
    <t>0272</t>
  </si>
  <si>
    <t>R3-190721</t>
  </si>
  <si>
    <t>R3-190722</t>
  </si>
  <si>
    <t>R3-190723</t>
  </si>
  <si>
    <t>0060</t>
  </si>
  <si>
    <t>R3-190724</t>
  </si>
  <si>
    <t>R3-190725</t>
  </si>
  <si>
    <t>NG Setup Correction</t>
  </si>
  <si>
    <t>R3-190726</t>
  </si>
  <si>
    <t>R3-190727</t>
  </si>
  <si>
    <t>NG Setup Correction and UE context retention</t>
  </si>
  <si>
    <t>R3-190969</t>
  </si>
  <si>
    <t>R3-190728</t>
  </si>
  <si>
    <t>UE AMBR handling in PDU Session Resource Setup procedure</t>
  </si>
  <si>
    <t>R3-190729</t>
  </si>
  <si>
    <t>UE AMBR handling in PDU Session Resouce Setup procedure</t>
  </si>
  <si>
    <t>R3-190971</t>
  </si>
  <si>
    <t>R3-190730</t>
  </si>
  <si>
    <t>gNB-DU UE Aggregate Maximum Bit Rate Uplink correction</t>
  </si>
  <si>
    <t>R3-191005</t>
  </si>
  <si>
    <t>0273</t>
  </si>
  <si>
    <t>R3-190731</t>
  </si>
  <si>
    <t>Remove the second tunnel in the PDU session split, 5GC initiated</t>
  </si>
  <si>
    <t>R3-190970</t>
  </si>
  <si>
    <t>R3-190732</t>
  </si>
  <si>
    <t>Abnormal Conditions for PDU Session Resource establishment</t>
  </si>
  <si>
    <t>R3-190733</t>
  </si>
  <si>
    <t>R3-190734</t>
  </si>
  <si>
    <t>When NG-RAN node fails to set up a QoS flow for IMS voice</t>
  </si>
  <si>
    <t>R3-190735</t>
  </si>
  <si>
    <t>R3-190966</t>
  </si>
  <si>
    <t>R3-190736</t>
  </si>
  <si>
    <t>Rapporteur updates on version 15.2.0</t>
  </si>
  <si>
    <t>R3-190986</t>
  </si>
  <si>
    <t>0061</t>
  </si>
  <si>
    <t>R3-190737</t>
  </si>
  <si>
    <t>Rapporteur updates on version 15.4.0</t>
  </si>
  <si>
    <t>1298</t>
  </si>
  <si>
    <t>R3-190738</t>
  </si>
  <si>
    <t>Correction of MaxnoofBPLMNs for NR</t>
  </si>
  <si>
    <t>R3-191663</t>
  </si>
  <si>
    <t>1299</t>
  </si>
  <si>
    <t>R3-190739</t>
  </si>
  <si>
    <t>Discussion on UE associated signalling</t>
  </si>
  <si>
    <t>R3-190740</t>
  </si>
  <si>
    <t>Available gNB-DU resources at handover.</t>
  </si>
  <si>
    <t>0274</t>
  </si>
  <si>
    <t>R3-190741</t>
  </si>
  <si>
    <t>RRC Reconfiguration Complete Indicator</t>
  </si>
  <si>
    <t>R3-190742</t>
  </si>
  <si>
    <t>0275</t>
  </si>
  <si>
    <t>R3-190743</t>
  </si>
  <si>
    <t>RRC Reconfiguration failure</t>
  </si>
  <si>
    <t>R3-191017</t>
  </si>
  <si>
    <t>0276</t>
  </si>
  <si>
    <t>R3-190744</t>
  </si>
  <si>
    <t>Correction about value tag</t>
  </si>
  <si>
    <t>0277</t>
  </si>
  <si>
    <t>R3-190745</t>
  </si>
  <si>
    <t>Node behaviour at reception of DU to CU RRC Information</t>
  </si>
  <si>
    <t>R3-190746</t>
  </si>
  <si>
    <t>R3-191019</t>
  </si>
  <si>
    <t>0278</t>
  </si>
  <si>
    <t>R3-190747</t>
  </si>
  <si>
    <t>How to Support Positioning in F1AP</t>
  </si>
  <si>
    <t>R3-190748</t>
  </si>
  <si>
    <t>Support for Positioning in F1AP</t>
  </si>
  <si>
    <t>R3-191692</t>
  </si>
  <si>
    <t>0279</t>
  </si>
  <si>
    <t>R3-190749</t>
  </si>
  <si>
    <t>Activity Notification Level in the Context Modification procedure - Discussion</t>
  </si>
  <si>
    <t>R3-190750</t>
  </si>
  <si>
    <t>Activity Notification Level in the Context Modification procedure</t>
  </si>
  <si>
    <t>R3-190751</t>
  </si>
  <si>
    <t>gNB-CU-UP Connection Status</t>
  </si>
  <si>
    <t>R3-190752</t>
  </si>
  <si>
    <t>R3-190753</t>
  </si>
  <si>
    <t>RAN Paging failure on E1</t>
  </si>
  <si>
    <t>R3-190754</t>
  </si>
  <si>
    <t>R3-191052</t>
  </si>
  <si>
    <t>R3-190755</t>
  </si>
  <si>
    <t>TS 38.463 Tabular clean up for Bearer Context messages</t>
  </si>
  <si>
    <t>R3-191665</t>
  </si>
  <si>
    <t>R3-190756</t>
  </si>
  <si>
    <t>TS 38.463 ASN.1 corrections</t>
  </si>
  <si>
    <t>R3-191020</t>
  </si>
  <si>
    <t>R3-190757</t>
  </si>
  <si>
    <t>Rapporteur corrections for TS 38.463</t>
  </si>
  <si>
    <t>R3-190758</t>
  </si>
  <si>
    <t>E1 Setup Request for virtualized CU-UPs</t>
  </si>
  <si>
    <t>R3-190759</t>
  </si>
  <si>
    <t>R3-191069</t>
  </si>
  <si>
    <t>R3-190760</t>
  </si>
  <si>
    <t>Clarification on new UL TEID request</t>
  </si>
  <si>
    <t>R3-190761</t>
  </si>
  <si>
    <t>R3-190762</t>
  </si>
  <si>
    <t>Correction E1 ASN.1 for Maximum Integrity Protected Data Rate</t>
  </si>
  <si>
    <t>R3-190763</t>
  </si>
  <si>
    <t>0062</t>
  </si>
  <si>
    <t>R3-190764</t>
  </si>
  <si>
    <t>R3-190765</t>
  </si>
  <si>
    <t>R3-191667</t>
  </si>
  <si>
    <t>R3-190766</t>
  </si>
  <si>
    <t>R3-190767</t>
  </si>
  <si>
    <t>Correction of AMF set related statements</t>
  </si>
  <si>
    <t>R3-191058, R3-191857</t>
  </si>
  <si>
    <t>R3-190768</t>
  </si>
  <si>
    <t>Clarification of cardinality for the NG-RAN Architecture</t>
  </si>
  <si>
    <t>R3-190769</t>
  </si>
  <si>
    <t>R3-191668</t>
  </si>
  <si>
    <t>R3-190770</t>
  </si>
  <si>
    <t>R3-190771</t>
  </si>
  <si>
    <t>DRB ID co-ordination between MN and SN</t>
  </si>
  <si>
    <t>R3-190772</t>
  </si>
  <si>
    <t>Correction on DRB ID co-ordination between MN and SN</t>
  </si>
  <si>
    <t>R3-191858</t>
  </si>
  <si>
    <t>0063</t>
  </si>
  <si>
    <t>R3-190773</t>
  </si>
  <si>
    <t>gNB-CU-UP ID</t>
  </si>
  <si>
    <t>R3-191669</t>
  </si>
  <si>
    <t>R3-190774</t>
  </si>
  <si>
    <t>NAS PDU in Initial Context Setup</t>
  </si>
  <si>
    <t>R3-190775</t>
  </si>
  <si>
    <t>R3-191662</t>
  </si>
  <si>
    <t>R3-190776</t>
  </si>
  <si>
    <t>NAS PDU order</t>
  </si>
  <si>
    <t>R3-191075</t>
  </si>
  <si>
    <t>R3-190777</t>
  </si>
  <si>
    <t>Adding Trace Messages in F1AP</t>
  </si>
  <si>
    <t>R3-191002</t>
  </si>
  <si>
    <t>0280</t>
  </si>
  <si>
    <t>R3-190778</t>
  </si>
  <si>
    <t>Adding Trace Messages in X2AP</t>
  </si>
  <si>
    <t>R3-191003</t>
  </si>
  <si>
    <t>1300</t>
  </si>
  <si>
    <t>R3-190779</t>
  </si>
  <si>
    <t>Change of Interfaces to Trace IE in S1AP</t>
  </si>
  <si>
    <t>1652</t>
  </si>
  <si>
    <t>R3-190780</t>
  </si>
  <si>
    <t>Supporting Trace activation/Deactivation in E1AP</t>
  </si>
  <si>
    <t>R3-191004</t>
  </si>
  <si>
    <t>R3-190781</t>
  </si>
  <si>
    <t>Regarding support of UE Trace Activation/Deactivation</t>
  </si>
  <si>
    <t>R3-190782</t>
  </si>
  <si>
    <t>Endianness for the Payload Protocol Identifier</t>
  </si>
  <si>
    <t>R3-190783</t>
  </si>
  <si>
    <t xml:space="preserve">Endiannes for the Payload Protocol Identifier  in S1</t>
  </si>
  <si>
    <t>R3-191673</t>
  </si>
  <si>
    <t>36.412</t>
  </si>
  <si>
    <t>R3-190784</t>
  </si>
  <si>
    <t xml:space="preserve">Endiannes for the Payload Protocol Identifier  in X2</t>
  </si>
  <si>
    <t>R3-191674</t>
  </si>
  <si>
    <t>36.422</t>
  </si>
  <si>
    <t>R3-190785</t>
  </si>
  <si>
    <t>Endiannes for the Payload Protocol Identifier in Xw</t>
  </si>
  <si>
    <t>R3-191675</t>
  </si>
  <si>
    <t>36.462</t>
  </si>
  <si>
    <t>LTE_WLAN_radio-Core, TEI15</t>
  </si>
  <si>
    <t>0001</t>
  </si>
  <si>
    <t>R3-190786</t>
  </si>
  <si>
    <t>Endiannes for the Payload Protocol Identifier in NG</t>
  </si>
  <si>
    <t>R3-191676</t>
  </si>
  <si>
    <t>R3-190787</t>
  </si>
  <si>
    <t>Endiannes for the Payload Protocol Identifier in Xn</t>
  </si>
  <si>
    <t>R3-191677</t>
  </si>
  <si>
    <t>38.422</t>
  </si>
  <si>
    <t>R3-190788</t>
  </si>
  <si>
    <t>Endiannes for the Payload Protocol Identifier in E1</t>
  </si>
  <si>
    <t>R3-191678</t>
  </si>
  <si>
    <t>R3-190789</t>
  </si>
  <si>
    <t>Endiannes for the Payload Protocol Identifier in F1</t>
  </si>
  <si>
    <t>R3-191680</t>
  </si>
  <si>
    <t>R3-190790</t>
  </si>
  <si>
    <t>Intersystem Data Forwarding – Current status of discussions and way forward</t>
  </si>
  <si>
    <t>R3-190791</t>
  </si>
  <si>
    <t>[DRAFT] LS on data forwarding for intra and inter-system HO</t>
  </si>
  <si>
    <t>R3-190975</t>
  </si>
  <si>
    <t>CT4</t>
  </si>
  <si>
    <t>R3-190792</t>
  </si>
  <si>
    <t>Introduction of direct and indirect data forwarding for inter-system HO between EPS and 5GS</t>
  </si>
  <si>
    <t>R3-190974</t>
  </si>
  <si>
    <t>R3-190793</t>
  </si>
  <si>
    <t>Ericsson, NTT DoCoMo</t>
  </si>
  <si>
    <t>R3-191860</t>
  </si>
  <si>
    <t>R3-190794</t>
  </si>
  <si>
    <t>WI work plan for Rel-16 LTE-MTC</t>
  </si>
  <si>
    <t>LTE_eMTC5-Core</t>
  </si>
  <si>
    <t>R3-190795</t>
  </si>
  <si>
    <t>MT early data transmission options for LTE-M</t>
  </si>
  <si>
    <t>R3-190796</t>
  </si>
  <si>
    <t>MT early data transmission indication in Msg4 for LTE-M</t>
  </si>
  <si>
    <t>R3-190797</t>
  </si>
  <si>
    <t>UP solution for LTE-M MT EDT</t>
  </si>
  <si>
    <t>R3-191683</t>
  </si>
  <si>
    <t>1653</t>
  </si>
  <si>
    <t>R3-190798</t>
  </si>
  <si>
    <t>CP solution for LTE-M MT EDT</t>
  </si>
  <si>
    <t>R3-191687</t>
  </si>
  <si>
    <t>1654</t>
  </si>
  <si>
    <t>R3-190799</t>
  </si>
  <si>
    <t>Data Notification for CioT UEs (LTE-M)</t>
  </si>
  <si>
    <t>R3-190800</t>
  </si>
  <si>
    <t>Data Notification</t>
  </si>
  <si>
    <t>R3-191691</t>
  </si>
  <si>
    <t>LTE_eMTC5</t>
  </si>
  <si>
    <t>1655</t>
  </si>
  <si>
    <t>R3-190801</t>
  </si>
  <si>
    <t>MT early data transmission options for NB-IoT</t>
  </si>
  <si>
    <t>NB_IOTenh3-Core</t>
  </si>
  <si>
    <t>R3-190802</t>
  </si>
  <si>
    <t>MT early data transmission indication in Msg4 for NB-IoT</t>
  </si>
  <si>
    <t>R3-190803</t>
  </si>
  <si>
    <t>UP solution for NB-IoT MT EDT</t>
  </si>
  <si>
    <t>1656</t>
  </si>
  <si>
    <t>R3-190804</t>
  </si>
  <si>
    <t>CP solution for NB-IoT MT EDT</t>
  </si>
  <si>
    <t>1657</t>
  </si>
  <si>
    <t>R3-190805</t>
  </si>
  <si>
    <t>Data Notification for CioT UEs (NB-IoT)</t>
  </si>
  <si>
    <t>R3-190806</t>
  </si>
  <si>
    <t>1658</t>
  </si>
  <si>
    <t>R3-190807</t>
  </si>
  <si>
    <t>Enhancement on Intra eNB CP Relocation for NB-IoT</t>
  </si>
  <si>
    <t>81</t>
  </si>
  <si>
    <t>15.5</t>
  </si>
  <si>
    <t>R3-190808</t>
  </si>
  <si>
    <t>Are Tracking Areas Stationary or Not?</t>
  </si>
  <si>
    <t>R3-190809</t>
  </si>
  <si>
    <t>Correction of figures 5.2-3 and 5.2-4</t>
  </si>
  <si>
    <t>R3-190810</t>
  </si>
  <si>
    <t>Network Identities for Non-Terrestrial Networks</t>
  </si>
  <si>
    <t>R3-191026</t>
  </si>
  <si>
    <t>R3-190811</t>
  </si>
  <si>
    <t>Considerations on Mobility in Non-Terrestrial Networks</t>
  </si>
  <si>
    <t>R3-191031</t>
  </si>
  <si>
    <t>R3-190812</t>
  </si>
  <si>
    <t>Switching the Feeder Link Toward the Satellite</t>
  </si>
  <si>
    <t>R3-190813</t>
  </si>
  <si>
    <t>DC and NTN - Xn terminated on the ground</t>
  </si>
  <si>
    <t>98</t>
  </si>
  <si>
    <t>20.2.5.1</t>
  </si>
  <si>
    <t>Involving Transparent Satellites and terrestrial NG-RAN Nodes – Xn Terminated on the Ground</t>
  </si>
  <si>
    <t>R3-190814</t>
  </si>
  <si>
    <t>DC and NTN - Xn over ISL</t>
  </si>
  <si>
    <t>99</t>
  </si>
  <si>
    <t>20.2.5.2</t>
  </si>
  <si>
    <t>Involving Two Regenerative LEO Satellites – Xn over ISL</t>
  </si>
  <si>
    <t>R3-190815</t>
  </si>
  <si>
    <t>Effective duplication of PDCP PDU</t>
  </si>
  <si>
    <t>R3-190816</t>
  </si>
  <si>
    <t>Multiple duplicate handling</t>
  </si>
  <si>
    <t>R3-190817</t>
  </si>
  <si>
    <t>Further discussion on Higher Layer Multi-Connectivity related to the Key Issue 1</t>
  </si>
  <si>
    <t>R3-190818</t>
  </si>
  <si>
    <t>Discussion on NR V2X Work Item scope</t>
  </si>
  <si>
    <t>R3-190819</t>
  </si>
  <si>
    <t>Signaling of UE sidelink AMBR in NG-RAN</t>
  </si>
  <si>
    <t>R3-190820</t>
  </si>
  <si>
    <t>NR V2X Sidelink Resource pool configuration in NG-RAN</t>
  </si>
  <si>
    <t>R3-190821</t>
  </si>
  <si>
    <t>Signalling of cross-RAT PC5 and PC5 control parameters in NG-RAN</t>
  </si>
  <si>
    <t>R3-190822</t>
  </si>
  <si>
    <t>Resource coordination for cross-RAT V2X sidelink communication</t>
  </si>
  <si>
    <t>R3-190823</t>
  </si>
  <si>
    <t>Scope of Study Item RAN centric Data Collection and Utilization</t>
  </si>
  <si>
    <t>R3-190824</t>
  </si>
  <si>
    <t>Load sharing and load balancing optimization</t>
  </si>
  <si>
    <t>R3-190825</t>
  </si>
  <si>
    <t>Enhancements to load sharing and load balance</t>
  </si>
  <si>
    <t>R3-190826</t>
  </si>
  <si>
    <t>MDT Overview</t>
  </si>
  <si>
    <t>R3-190827</t>
  </si>
  <si>
    <t>Scope of Coverage and Capacity Optimisation for NR</t>
  </si>
  <si>
    <t>R3-190828</t>
  </si>
  <si>
    <t>Scope of Coverage and Capacity Optimisation Solution for NR</t>
  </si>
  <si>
    <t>R3-190829</t>
  </si>
  <si>
    <t>On the challenges of TNL address discovery with the flexible gNB/en-gNB ID length</t>
  </si>
  <si>
    <t>R3-190830</t>
  </si>
  <si>
    <t>Draft LS requesting for investigation on broadcasting gNB ID length in system information block</t>
  </si>
  <si>
    <t>SA3, RAN</t>
  </si>
  <si>
    <t>R3-190831</t>
  </si>
  <si>
    <t>Discussion on Energy Saving for RAN-centric DCU</t>
  </si>
  <si>
    <t>R3-190832</t>
  </si>
  <si>
    <t>Mobility robustness optimization in NR</t>
  </si>
  <si>
    <t>R3-190833</t>
  </si>
  <si>
    <t>Enhancements to radio link failure reporting in NR</t>
  </si>
  <si>
    <t>R3-190834</t>
  </si>
  <si>
    <t>Reporting RLM related issues upon handover and access to the target cell</t>
  </si>
  <si>
    <t>R3-190835</t>
  </si>
  <si>
    <t>Status Quo and way forward for UE RRM policy handling</t>
  </si>
  <si>
    <t>R3-190836</t>
  </si>
  <si>
    <t>Positioning Server Functionality and the NG-RAN</t>
  </si>
  <si>
    <t>R3-190837</t>
  </si>
  <si>
    <t>Positioning Client Functionality in NG-RAN</t>
  </si>
  <si>
    <t>R3-190838</t>
  </si>
  <si>
    <t>[DRAFT] Reply LS on Location Service Exposure to NG-RAN</t>
  </si>
  <si>
    <t>SA2, RAN, RAN2</t>
  </si>
  <si>
    <t>R3-190839</t>
  </si>
  <si>
    <t>Addition of procedural text for Warning Area Coordinates IE</t>
  </si>
  <si>
    <t>R3-190938</t>
  </si>
  <si>
    <t>1659</t>
  </si>
  <si>
    <t>R3-190840</t>
  </si>
  <si>
    <t>Correction of ASN.1 for PDU Session Resource Modify Response</t>
  </si>
  <si>
    <t>R3-190841</t>
  </si>
  <si>
    <t>R3-190842</t>
  </si>
  <si>
    <t>Straighten-up SgNB’s request to release and add the same SN-terminated bearer with different DRB ID</t>
  </si>
  <si>
    <t>Intel Corporation, Nokia, Nokia Shanghai Bell</t>
  </si>
  <si>
    <t>Jaemin Han</t>
  </si>
  <si>
    <t>84060</t>
  </si>
  <si>
    <t>R3-191044</t>
  </si>
  <si>
    <t>R3-190843</t>
  </si>
  <si>
    <t>Clean-up PDCP SN Length IE and RLC Mode IE</t>
  </si>
  <si>
    <t>R3-190844</t>
  </si>
  <si>
    <t>Clean-up PDCP SN Length IE in X2AP</t>
  </si>
  <si>
    <t>R3-190845</t>
  </si>
  <si>
    <t>Clean-up PDCP SN Length IE in XnAP</t>
  </si>
  <si>
    <t>R3-190846</t>
  </si>
  <si>
    <t>Clean-up PDCP SN Length IE and RLC Mode IE in F1AP</t>
  </si>
  <si>
    <t>R3-190847</t>
  </si>
  <si>
    <t>Support for UL in-order delivery during QoS flow offloading</t>
  </si>
  <si>
    <t>R3-190848</t>
  </si>
  <si>
    <t>Support for UL in-order delivery during QoS flow offloading in XnAP</t>
  </si>
  <si>
    <t>R3-190849</t>
  </si>
  <si>
    <t>Support for UL in-order delivery during QoS flow offloading in stage-2</t>
  </si>
  <si>
    <t>R3-190850</t>
  </si>
  <si>
    <t>Security protection for Wireless backhaul in IAB</t>
  </si>
  <si>
    <t>TCL Communication Ltd.</t>
  </si>
  <si>
    <t>Caroline JACTAT</t>
  </si>
  <si>
    <t>67404</t>
  </si>
  <si>
    <t>R3-190851</t>
  </si>
  <si>
    <t>Commencement of IEEE P1914.3a Amendment</t>
  </si>
  <si>
    <t>IEEE 1914 Next Generation Fronthaul Interface (NGFI) Working Group, China Mobile</t>
  </si>
  <si>
    <t>R3-190852</t>
  </si>
  <si>
    <t>Cause value in RRC fallback case</t>
  </si>
  <si>
    <t>Feng Han</t>
  </si>
  <si>
    <t>72237</t>
  </si>
  <si>
    <t>R3-190853</t>
  </si>
  <si>
    <t>R3-190985</t>
  </si>
  <si>
    <t>R3-190854</t>
  </si>
  <si>
    <t>[Draft] Reply LS on data volume reporting for 5GC</t>
  </si>
  <si>
    <t>R3-190935</t>
  </si>
  <si>
    <t>SA5, CT4</t>
  </si>
  <si>
    <t>R3-186310</t>
  </si>
  <si>
    <t>R3-190855</t>
  </si>
  <si>
    <t>Data forwarding and QoS flow remapping</t>
  </si>
  <si>
    <t>R3-190856</t>
  </si>
  <si>
    <t>0064</t>
  </si>
  <si>
    <t>R3-190857</t>
  </si>
  <si>
    <t>R3-190858</t>
  </si>
  <si>
    <t>R3-190859</t>
  </si>
  <si>
    <t>Resource efficient PDCP duplication</t>
  </si>
  <si>
    <t>R3-191087</t>
  </si>
  <si>
    <t>R3-190860</t>
  </si>
  <si>
    <t>PDCP duplication with more than 2 copies</t>
  </si>
  <si>
    <t>R3-190861</t>
  </si>
  <si>
    <t>Higher layer duplication for IIoT</t>
  </si>
  <si>
    <t>R3-190862</t>
  </si>
  <si>
    <t>TSN synchronization requirements and scenarios</t>
  </si>
  <si>
    <t>R3-190863</t>
  </si>
  <si>
    <t>TSN synchronization solutions</t>
  </si>
  <si>
    <t>R3-190864</t>
  </si>
  <si>
    <t>Qos enhancement for IIoT</t>
  </si>
  <si>
    <t>110</t>
  </si>
  <si>
    <t>21.4</t>
  </si>
  <si>
    <t>R3-190865</t>
  </si>
  <si>
    <t>Enforcement of UP integrity protection</t>
  </si>
  <si>
    <t>R3-190866</t>
  </si>
  <si>
    <t>R3-190867</t>
  </si>
  <si>
    <t>Clarfication on AMF Set</t>
  </si>
  <si>
    <t>D</t>
  </si>
  <si>
    <t>R3-190868</t>
  </si>
  <si>
    <t>Correction on Unique 5G-TMSI</t>
  </si>
  <si>
    <t>R3-190869</t>
  </si>
  <si>
    <t>The GUAMI type for EPS/5GS interworking over NG</t>
  </si>
  <si>
    <t>R3-190870</t>
  </si>
  <si>
    <t>R3-190871</t>
  </si>
  <si>
    <t>The GUMMEI order over S1</t>
  </si>
  <si>
    <t>R3-190872</t>
  </si>
  <si>
    <t>1660</t>
  </si>
  <si>
    <t>R3-190873</t>
  </si>
  <si>
    <t>S-NSSAI update during EPS to 5GS handover</t>
  </si>
  <si>
    <t>R3-190874</t>
  </si>
  <si>
    <t>R3-190981</t>
  </si>
  <si>
    <t>R3-190875</t>
  </si>
  <si>
    <t>R3-190982</t>
  </si>
  <si>
    <t>R3-190876</t>
  </si>
  <si>
    <t>R3-190983</t>
  </si>
  <si>
    <t>0065</t>
  </si>
  <si>
    <t>R3-190877</t>
  </si>
  <si>
    <t>Direct data forwarding for inter system handover</t>
  </si>
  <si>
    <t>R3-190878</t>
  </si>
  <si>
    <t>R3-190879</t>
  </si>
  <si>
    <t>Direct data forwarding for inter-system handover</t>
  </si>
  <si>
    <t>R3-190880</t>
  </si>
  <si>
    <t>Radio capability signalling procedures</t>
  </si>
  <si>
    <t>R3-190881</t>
  </si>
  <si>
    <t>Capability ID storage and usage in NG-RAN</t>
  </si>
  <si>
    <t>R3-190882</t>
  </si>
  <si>
    <t>Further questions on radio capability signalling optimization</t>
  </si>
  <si>
    <t>R3-190883</t>
  </si>
  <si>
    <t>[Draft] Reply LS on radio capability signalling optimization</t>
  </si>
  <si>
    <t>RAN2, CT4, CT1, CT3</t>
  </si>
  <si>
    <t>R3-190884</t>
  </si>
  <si>
    <t>Weight factor usage of primary TNL</t>
  </si>
  <si>
    <t>R3-190885</t>
  </si>
  <si>
    <t>R3-190886</t>
  </si>
  <si>
    <t>QFI descriptions for inter-system handover</t>
  </si>
  <si>
    <t>R3-190887</t>
  </si>
  <si>
    <t>38.415</t>
  </si>
  <si>
    <t>R3-190888</t>
  </si>
  <si>
    <t>RAN impact analysis of NPN</t>
  </si>
  <si>
    <t>R3-190889</t>
  </si>
  <si>
    <t>[Draft] Reply LS on RAN impact analysis of NPN</t>
  </si>
  <si>
    <t>R3-190905</t>
  </si>
  <si>
    <t>R3-190890</t>
  </si>
  <si>
    <t>E-RAB establishment during inter-system handover</t>
  </si>
  <si>
    <t>R3-190891</t>
  </si>
  <si>
    <t>[Draft] Reply LS on E-RAB establishment during inter-system handover</t>
  </si>
  <si>
    <t>R3-190892</t>
  </si>
  <si>
    <t>Notification control during handover</t>
  </si>
  <si>
    <t>R3-190893</t>
  </si>
  <si>
    <t>GUAMI update in case of AMF change</t>
  </si>
  <si>
    <t>R3-190894</t>
  </si>
  <si>
    <t>R3-190895</t>
  </si>
  <si>
    <t>The ownership of TS 37.461</t>
  </si>
  <si>
    <t>R3-190896</t>
  </si>
  <si>
    <t>Response to R3-190138</t>
  </si>
  <si>
    <t>R3-190897</t>
  </si>
  <si>
    <t>Response to R3-190644</t>
  </si>
  <si>
    <t>R3-190898</t>
  </si>
  <si>
    <t>Response to R3-190483</t>
  </si>
  <si>
    <t>R3-190899</t>
  </si>
  <si>
    <t>Response to R3-190808</t>
  </si>
  <si>
    <t>R3-190900</t>
  </si>
  <si>
    <t>Response to R3-190163 and R3-190705</t>
  </si>
  <si>
    <t>response</t>
  </si>
  <si>
    <t>R3-190901</t>
  </si>
  <si>
    <t>Response to R3-190764</t>
  </si>
  <si>
    <t>R3-190902</t>
  </si>
  <si>
    <t>Response to R3-190680</t>
  </si>
  <si>
    <t>R3-190903</t>
  </si>
  <si>
    <t>Enforcement of UL max IP Data Rate</t>
  </si>
  <si>
    <t>R3-190904</t>
  </si>
  <si>
    <t>0066</t>
  </si>
  <si>
    <t>R3-191101</t>
  </si>
  <si>
    <t>R3-191102</t>
  </si>
  <si>
    <t>R3-191103</t>
  </si>
  <si>
    <t>R3-190908</t>
  </si>
  <si>
    <t>Workplan for the DC and CA enhancements WI</t>
  </si>
  <si>
    <t>R3-190909</t>
  </si>
  <si>
    <t>Additional MTC Enhancements for LTE WI session report</t>
  </si>
  <si>
    <t>Vice-chairman</t>
  </si>
  <si>
    <t>71</t>
  </si>
  <si>
    <t>14</t>
  </si>
  <si>
    <t>Additional MTC Enhancements for LTE WI</t>
  </si>
  <si>
    <t>R3-190910</t>
  </si>
  <si>
    <t>Additional Enhancements for NB-IoT WI session report</t>
  </si>
  <si>
    <t>76</t>
  </si>
  <si>
    <t>Additional Enhancements for NB-IoT WI</t>
  </si>
  <si>
    <t>R3-190911</t>
  </si>
  <si>
    <t>Study on NR Industrial IoT session report</t>
  </si>
  <si>
    <t>101</t>
  </si>
  <si>
    <t>21</t>
  </si>
  <si>
    <t>Study on NR Industrial IoT</t>
  </si>
  <si>
    <t>R3-190912</t>
  </si>
  <si>
    <t>Study on NR V2X session report</t>
  </si>
  <si>
    <t>111</t>
  </si>
  <si>
    <t>Study on NR V2X</t>
  </si>
  <si>
    <t>R3-190913</t>
  </si>
  <si>
    <t>Study on RAN-Centric Data Collection and Utilization for LTE and NR session report</t>
  </si>
  <si>
    <t>118</t>
  </si>
  <si>
    <t>Study on RAN-Centric Data Collection and Utilization for LTE and NR</t>
  </si>
  <si>
    <t>R3-191091</t>
  </si>
  <si>
    <t>R3-191157</t>
  </si>
  <si>
    <t>R3-191158</t>
  </si>
  <si>
    <t>R3-191155</t>
  </si>
  <si>
    <t>R3-190919</t>
  </si>
  <si>
    <t>NR and E-UTRA UE Radio Capability Signaling Optimizations SI session report</t>
  </si>
  <si>
    <t>128</t>
  </si>
  <si>
    <t>NR and E-UTRA UE Radio Capability Signaling Optimizations SI</t>
  </si>
  <si>
    <t>R3-190943</t>
  </si>
  <si>
    <t>R3-191105</t>
  </si>
  <si>
    <t>R3-191106</t>
  </si>
  <si>
    <t>R3-191107</t>
  </si>
  <si>
    <t>R3-191109</t>
  </si>
  <si>
    <t>R3-191130</t>
  </si>
  <si>
    <t>R3-190927</t>
  </si>
  <si>
    <t>(Draft) Reply LS on PDCP end user throughput measurements</t>
  </si>
  <si>
    <t>Nokia</t>
  </si>
  <si>
    <t>R3-191115</t>
  </si>
  <si>
    <t>S2-186222</t>
  </si>
  <si>
    <t>RAN2, CT1</t>
  </si>
  <si>
    <t>Reply LS on data volume reporting for 5GC</t>
  </si>
  <si>
    <t>S2-1811547</t>
  </si>
  <si>
    <t>R3-191116</t>
  </si>
  <si>
    <t>R3-190939</t>
  </si>
  <si>
    <t>Summary of offline discussion on TNL Address Discovery for option 3</t>
  </si>
  <si>
    <t>R3-191159</t>
  </si>
  <si>
    <t>R3-191166</t>
  </si>
  <si>
    <t>R3-190944</t>
  </si>
  <si>
    <t>Summary of offline discussion on multiple TNLAs for E1 and F1</t>
  </si>
  <si>
    <t>R3-191164</t>
  </si>
  <si>
    <t>R3-191165</t>
  </si>
  <si>
    <t>R3-190947</t>
  </si>
  <si>
    <t>Summary of offline discussions on network sharing</t>
  </si>
  <si>
    <t>InterDigital Communications</t>
  </si>
  <si>
    <t>R3-190948</t>
  </si>
  <si>
    <t>UAC Summary of offline discussion</t>
  </si>
  <si>
    <t>R3-190949</t>
  </si>
  <si>
    <t>Summary of offline on discussion on UE Identification over E1</t>
  </si>
  <si>
    <t>Correction to Data Forwarding Information IEs</t>
  </si>
  <si>
    <t>R3-191065</t>
  </si>
  <si>
    <t>R3-190955</t>
  </si>
  <si>
    <t>Summary of offline discussion on re-mapping during handover</t>
  </si>
  <si>
    <t>R3-191162</t>
  </si>
  <si>
    <t>NEC, Ericsson, Huawei, ZTE</t>
  </si>
  <si>
    <t>R3-190961</t>
  </si>
  <si>
    <t>Summary of offline disc (CB: # 31_CellsFailedtoActivateIE)</t>
  </si>
  <si>
    <t>R3-191126</t>
  </si>
  <si>
    <t>NR_newRAT-Core, TEI15</t>
  </si>
  <si>
    <t>Ericsson, Nokia, Nokia Shanghai Bell</t>
  </si>
  <si>
    <t>R3-190972</t>
  </si>
  <si>
    <t>Summary of offline discussion</t>
  </si>
  <si>
    <t>R3-190973</t>
  </si>
  <si>
    <t>RACH optimization in NR</t>
  </si>
  <si>
    <t>R3-191127</t>
  </si>
  <si>
    <t>R3-191163</t>
  </si>
  <si>
    <t>R3-191131</t>
  </si>
  <si>
    <t>R3-191132</t>
  </si>
  <si>
    <t>R3-190980</t>
  </si>
  <si>
    <t>R3-191135</t>
  </si>
  <si>
    <t>R3-191137</t>
  </si>
  <si>
    <t>R3-191136</t>
  </si>
  <si>
    <t>R3-190984</t>
  </si>
  <si>
    <t>[Draft LS] LS on N2 Mobility Request/Response procedure</t>
  </si>
  <si>
    <t>Intel</t>
  </si>
  <si>
    <t>R3-191138</t>
  </si>
  <si>
    <t>CATT, ZTE</t>
  </si>
  <si>
    <t>R3-191140</t>
  </si>
  <si>
    <t>R3-191142</t>
  </si>
  <si>
    <t>R3-191098</t>
  </si>
  <si>
    <t>R3-191099</t>
  </si>
  <si>
    <t>R3-191000</t>
  </si>
  <si>
    <t>Addition of Transaction ID to Initial UL RRC Message Transfer</t>
  </si>
  <si>
    <t>0281</t>
  </si>
  <si>
    <t>Support of IAB</t>
  </si>
  <si>
    <t>R3-191139</t>
  </si>
  <si>
    <t>R3-191670</t>
  </si>
  <si>
    <t>R3-191152</t>
  </si>
  <si>
    <t>R3-191671</t>
  </si>
  <si>
    <t>R3-191006</t>
  </si>
  <si>
    <t>Summary of offline discussion on CB#55 IAB setup</t>
  </si>
  <si>
    <t>R3-191007</t>
  </si>
  <si>
    <t>LS on assistance information for TSN traffic flows</t>
  </si>
  <si>
    <t>RAN2, Nokia</t>
  </si>
  <si>
    <t>8.2</t>
  </si>
  <si>
    <t>LSin received during the meeting</t>
  </si>
  <si>
    <t>RAN1, RAN3</t>
  </si>
  <si>
    <t>R2-1902354</t>
  </si>
  <si>
    <t>R3-191008</t>
  </si>
  <si>
    <t>Reply LS on RRC cause in RRC reestablishment fallback</t>
  </si>
  <si>
    <t>RAN2, Intel</t>
  </si>
  <si>
    <t>R3-187082, C1-186600</t>
  </si>
  <si>
    <t>RAN3, SA2</t>
  </si>
  <si>
    <t>CT1</t>
  </si>
  <si>
    <t>R2-1902605</t>
  </si>
  <si>
    <t>R3-191048</t>
  </si>
  <si>
    <t>R3-191049</t>
  </si>
  <si>
    <t>R3-191011</t>
  </si>
  <si>
    <t>Summary of offline discussion on Support for Functionality for Connection to 5GC</t>
  </si>
  <si>
    <t>R3-191012</t>
  </si>
  <si>
    <t>Summary of Discussion on NB-IoT</t>
  </si>
  <si>
    <t>R3-191013</t>
  </si>
  <si>
    <t>LS on responsibility over sections of 37.461</t>
  </si>
  <si>
    <t>R3-191145</t>
  </si>
  <si>
    <t>RAN4</t>
  </si>
  <si>
    <t>RAN</t>
  </si>
  <si>
    <t>R3-191014</t>
  </si>
  <si>
    <t>TR 30.531 v1.34.0 Work Plan and Working Procedures - RAN WG3</t>
  </si>
  <si>
    <t>1.34.0</t>
  </si>
  <si>
    <t>R3-191018</t>
  </si>
  <si>
    <t>Support for IAB</t>
  </si>
  <si>
    <t>R3-191172</t>
  </si>
  <si>
    <t>R3-191021</t>
  </si>
  <si>
    <t>SoD for Data volume reporting clarification</t>
  </si>
  <si>
    <t>NTT Docomo</t>
  </si>
  <si>
    <t>R3-191022</t>
  </si>
  <si>
    <t>Summary of offline discussion on TEMP ID USAGE AT INTERWORKING</t>
  </si>
  <si>
    <t>R3-191129</t>
  </si>
  <si>
    <t>R3-191024</t>
  </si>
  <si>
    <t>pCR to 38.821: NTN transport protocol</t>
  </si>
  <si>
    <t>R3-191146</t>
  </si>
  <si>
    <t>ZTE, Sanechips</t>
  </si>
  <si>
    <t>R3-191028</t>
  </si>
  <si>
    <t>LS on RAN2 conclusion for NR positioning SI</t>
  </si>
  <si>
    <t>RAN2, intel</t>
  </si>
  <si>
    <t>RAN1, RAN3, SA2, SA3</t>
  </si>
  <si>
    <t>R2-1902479</t>
  </si>
  <si>
    <t>R3-191090, R3-191090, R3-191141</t>
  </si>
  <si>
    <t>Fraunhofer IIS, Fraunhofer HHI, Ericsson, Thales</t>
  </si>
  <si>
    <t>R3-191033</t>
  </si>
  <si>
    <t>R3-191133</t>
  </si>
  <si>
    <t>0067</t>
  </si>
  <si>
    <t>R3-191034</t>
  </si>
  <si>
    <t>R3-191134</t>
  </si>
  <si>
    <t>1301</t>
  </si>
  <si>
    <t>R3-191121</t>
  </si>
  <si>
    <t>R3-191148</t>
  </si>
  <si>
    <t>R3-191149</t>
  </si>
  <si>
    <t>R3-191150</t>
  </si>
  <si>
    <t>R3-191151</t>
  </si>
  <si>
    <t>1302</t>
  </si>
  <si>
    <t>R3-191153</t>
  </si>
  <si>
    <t>R3-191154</t>
  </si>
  <si>
    <t>R3-191161</t>
  </si>
  <si>
    <t>R3-191057</t>
  </si>
  <si>
    <t>Merged TP for V2X</t>
  </si>
  <si>
    <t>R3-191071</t>
  </si>
  <si>
    <t>R3-191058</t>
  </si>
  <si>
    <t>R3-191059</t>
  </si>
  <si>
    <t>R3-191060</t>
  </si>
  <si>
    <t>Potential agreements of V2X in RAN3#103</t>
  </si>
  <si>
    <t>LGE</t>
  </si>
  <si>
    <t>R3-191062</t>
  </si>
  <si>
    <t>Way forward concerning the Desired Buffer Size</t>
  </si>
  <si>
    <t>Correction to Data Forwarding Information IE</t>
  </si>
  <si>
    <t>R3-191066</t>
  </si>
  <si>
    <t>Way forward on positioning NR Study</t>
  </si>
  <si>
    <t>R3-191089</t>
  </si>
  <si>
    <t>R3-191661</t>
  </si>
  <si>
    <t>R3-191070</t>
  </si>
  <si>
    <t>LS response to SA2 on unicast, groupcast and broadcast in NR sidelink</t>
  </si>
  <si>
    <t>RAN2, Huawei</t>
  </si>
  <si>
    <t>R2-1902494</t>
  </si>
  <si>
    <t>R3-191072</t>
  </si>
  <si>
    <t>LS to RAN1 on RAN3 agreement on V2X</t>
  </si>
  <si>
    <t>R3-191104</t>
  </si>
  <si>
    <t>R3-191110</t>
  </si>
  <si>
    <t>R3-191076</t>
  </si>
  <si>
    <t>IAB BL CR to 36.423</t>
  </si>
  <si>
    <t>R3-191144</t>
  </si>
  <si>
    <t>1303</t>
  </si>
  <si>
    <t>R3-191078</t>
  </si>
  <si>
    <t>R3-191173</t>
  </si>
  <si>
    <t>1661</t>
  </si>
  <si>
    <t>R3-191079</t>
  </si>
  <si>
    <t>Qualcomm Incorporated, Huawei, Nokia, Nokia Shanghai Bell, Ericsson, ZTE</t>
  </si>
  <si>
    <t>R3-191080</t>
  </si>
  <si>
    <t>Introduction of TNL Address discovery for EN-DC (using new container)</t>
  </si>
  <si>
    <t>Ericsson, Huawei, Nokia, Nokia Shanghai Bell, Qualcomm Incorporated, ZTE</t>
  </si>
  <si>
    <t>1662</t>
  </si>
  <si>
    <t>RP-190561</t>
  </si>
  <si>
    <t>R3-191081</t>
  </si>
  <si>
    <t>Introduction of TNL Address discovery for EN-DC (using legacy container)</t>
  </si>
  <si>
    <t>1663</t>
  </si>
  <si>
    <t>R3-191082</t>
  </si>
  <si>
    <t>Nokia, Nokia Shanghai Bell, ZTE, Ericsson, Qualcomm Incorporated, Huawei</t>
  </si>
  <si>
    <t>R3-191117</t>
  </si>
  <si>
    <t>1304</t>
  </si>
  <si>
    <t>R3-191083</t>
  </si>
  <si>
    <t>R3-191118</t>
  </si>
  <si>
    <t>1305</t>
  </si>
  <si>
    <t>R3-191084</t>
  </si>
  <si>
    <t xml:space="preserve">Qualcomm Incorporated, Nokia, Nokia Shanghai Bell, Ericsson, Huawei,  ZTE</t>
  </si>
  <si>
    <t>R3-191124</t>
  </si>
  <si>
    <t>R3-191085</t>
  </si>
  <si>
    <t>R3-191125</t>
  </si>
  <si>
    <t>R3-191086</t>
  </si>
  <si>
    <t>[DRAFT] LS on Completion of X2 TNL Address Discovery for EN-DC</t>
  </si>
  <si>
    <t>R3-191119</t>
  </si>
  <si>
    <t>SA WG2, CT WG4, CT</t>
  </si>
  <si>
    <t>RAN, SA</t>
  </si>
  <si>
    <t>RAN3 conclusion on NR positionning study</t>
  </si>
  <si>
    <t>R3-191090</t>
  </si>
  <si>
    <t>Reply to: LS on RAN2 conclusion for NR positioning SI</t>
  </si>
  <si>
    <t>R3-191141</t>
  </si>
  <si>
    <t>RAN2, RAN1, SA2, SA3</t>
  </si>
  <si>
    <t>Reply LS on providing information on SLA fulfilment to NG-RAN</t>
  </si>
  <si>
    <t>Reply to: Reporting All Cell IDs in 5G</t>
  </si>
  <si>
    <t>R3-191111</t>
  </si>
  <si>
    <t>S3i190043</t>
  </si>
  <si>
    <t>R3-191093</t>
  </si>
  <si>
    <t>Adding the transfer of the PSCell information for LI purposes</t>
  </si>
  <si>
    <t>Nokia, Nokia Shanghai Bell, Verizon Wireless, Samsung, KDDI. AT&amp;T</t>
  </si>
  <si>
    <t>R3-191112</t>
  </si>
  <si>
    <t>Nokia, Nokia Shanghai Bell, KDDI, China Telecom, Bell, CATT, ZTE, Huawei, Samsung</t>
  </si>
  <si>
    <t>R3-191113</t>
  </si>
  <si>
    <t>R3-191114</t>
  </si>
  <si>
    <t>R3-191100</t>
  </si>
  <si>
    <t>Report from offline discussions on inter-system direct data forwarding</t>
  </si>
  <si>
    <t>Reply LS on RAN impact analysis of NPN</t>
  </si>
  <si>
    <t>R3-191168</t>
  </si>
  <si>
    <t>Reply LS on Signalling optimization for RRC Inactive N3 path switch</t>
  </si>
  <si>
    <t>LS on Conclusion of NR V2X and Agreed TP for TR 38.885</t>
  </si>
  <si>
    <t>RP-190201</t>
  </si>
  <si>
    <t>RP-190615</t>
  </si>
  <si>
    <t>R3-191108</t>
  </si>
  <si>
    <t>RAN3 conclusions for the NR_IIoT study item</t>
  </si>
  <si>
    <t>RP-190202</t>
  </si>
  <si>
    <t>CT1, CT3, RAN, SA2, CT, ETSI TC LI, SA, SA3</t>
  </si>
  <si>
    <t>RP-190205</t>
  </si>
  <si>
    <t>Nokia, Nokia Shanghai Bell, KDDI, China Telecom, Bell, CATT, ZTE, Huawei, Samsung, CMCC, LG elecronics</t>
  </si>
  <si>
    <t>RP-190204</t>
  </si>
  <si>
    <t>RP-190206</t>
  </si>
  <si>
    <t>Nokia, Nokia Shanghai Bell, NEC, LG Electronics</t>
  </si>
  <si>
    <t>Nokia, Nokia Shanghai Bell, Huawei, ZTE</t>
  </si>
  <si>
    <t>R3-191160</t>
  </si>
  <si>
    <t>R3-191123</t>
  </si>
  <si>
    <t>Summary of offline discussion on multiple SCTP for NG</t>
  </si>
  <si>
    <t>Qualcomm Incorporated, Nokia, Nokia Shanghai Bell, Ericsson, Huawei, ZTE</t>
  </si>
  <si>
    <t>Introduction of TNL Address discovery for EN-DC (using old container)</t>
  </si>
  <si>
    <t>R3-191176</t>
  </si>
  <si>
    <t>R3-191128</t>
  </si>
  <si>
    <t>R3-191156</t>
  </si>
  <si>
    <t>LS on N2 Mobility Request/Response procedure</t>
  </si>
  <si>
    <t>R3-191143</t>
  </si>
  <si>
    <t>R3-191174</t>
  </si>
  <si>
    <t>R3-191175</t>
  </si>
  <si>
    <t>Samsung, Nokia, Nokia Shanghai Bell</t>
  </si>
  <si>
    <t>Qualcomm Incorporated, Nokia, Nokia Shanghai Bell, NEC</t>
  </si>
  <si>
    <t>Ericsson, ZTE</t>
  </si>
  <si>
    <t>CR Multiple TNLA over E1 transport</t>
  </si>
  <si>
    <t>R3-191167</t>
  </si>
  <si>
    <t>Draft TR 38.821 v</t>
  </si>
  <si>
    <t>Thales</t>
  </si>
  <si>
    <t>86</t>
  </si>
  <si>
    <t>Study on Solutions Evaluation for NR to Support Non Terrestrial Network</t>
  </si>
  <si>
    <t>0.4.0</t>
  </si>
  <si>
    <t>CR Pack TDoc</t>
  </si>
  <si>
    <t>WG Tdoc</t>
  </si>
  <si>
    <t>WG TDoc decision</t>
  </si>
  <si>
    <t>CR Individual TSG decision</t>
  </si>
  <si>
    <t>CR title</t>
  </si>
  <si>
    <t>Types of Tdocs</t>
  </si>
  <si>
    <t>Possible statuses of Tdocs</t>
  </si>
  <si>
    <t>Categories</t>
  </si>
  <si>
    <t>A</t>
  </si>
  <si>
    <t>Work Plan</t>
  </si>
  <si>
    <t>C</t>
  </si>
  <si>
    <t>Information</t>
  </si>
  <si>
    <t>E</t>
  </si>
  <si>
    <t>postponed</t>
  </si>
  <si>
    <t>Action</t>
  </si>
  <si>
    <t>rejected</t>
  </si>
  <si>
    <t>CR pack</t>
  </si>
  <si>
    <t>Presentation</t>
  </si>
  <si>
    <t>ToR</t>
  </si>
  <si>
    <t>treated</t>
  </si>
  <si>
    <t>WID new</t>
  </si>
  <si>
    <t>WID revised</t>
  </si>
  <si>
    <t>partially approved</t>
  </si>
  <si>
    <t>SID new</t>
  </si>
  <si>
    <t>SID revised</t>
  </si>
  <si>
    <t>WI status report</t>
  </si>
  <si>
    <t>reissued</t>
  </si>
  <si>
    <t>WI exception request</t>
  </si>
  <si>
    <t>replied to</t>
  </si>
  <si>
    <t>TS or TR cover</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</si>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</sst>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3_Iu/TSGR3_103/Docs/R3-190001.zip" TargetMode="External" Id="R6779931a990845c2" /><Relationship Type="http://schemas.openxmlformats.org/officeDocument/2006/relationships/hyperlink" Target="http://webapp.etsi.org/teldir/ListPersDetails.asp?PersId=23120" TargetMode="External" Id="Rcaf696be5ee14ca8" /><Relationship Type="http://schemas.openxmlformats.org/officeDocument/2006/relationships/hyperlink" Target="https://www.3gpp.org/ftp/TSG_RAN/WG3_Iu/TSGR3_103/Docs/R3-190002.zip" TargetMode="External" Id="R4b5b30c8510f4f57" /><Relationship Type="http://schemas.openxmlformats.org/officeDocument/2006/relationships/hyperlink" Target="http://webapp.etsi.org/teldir/ListPersDetails.asp?PersId=53262" TargetMode="External" Id="R4ca530a9c50a47fa" /><Relationship Type="http://schemas.openxmlformats.org/officeDocument/2006/relationships/hyperlink" Target="https://www.3gpp.org/ftp/TSG_RAN/WG3_Iu/TSGR3_103/Docs/R3-190003.zip" TargetMode="External" Id="Re3bffaad643d486e" /><Relationship Type="http://schemas.openxmlformats.org/officeDocument/2006/relationships/hyperlink" Target="http://webapp.etsi.org/teldir/ListPersDetails.asp?PersId=53262" TargetMode="External" Id="R42f282e404444f1a" /><Relationship Type="http://schemas.openxmlformats.org/officeDocument/2006/relationships/hyperlink" Target="http://portal.3gpp.org/desktopmodules/Release/ReleaseDetails.aspx?releaseId=190" TargetMode="External" Id="Re3e49c5e049d4edf" /><Relationship Type="http://schemas.openxmlformats.org/officeDocument/2006/relationships/hyperlink" Target="http://portal.3gpp.org/desktopmodules/Specifications/SpecificationDetails.aspx?specificationId=1787" TargetMode="External" Id="Ra9c950f7cb7f460d" /><Relationship Type="http://schemas.openxmlformats.org/officeDocument/2006/relationships/hyperlink" Target="http://portal.3gpp.org/desktopmodules/WorkItem/WorkItemDetails.aspx?workitemId=699999" TargetMode="External" Id="Rd6a21da5c37c4ca2" /><Relationship Type="http://schemas.openxmlformats.org/officeDocument/2006/relationships/hyperlink" Target="https://www.3gpp.org/ftp/TSG_RAN/WG3_Iu/TSGR3_103/Docs/R3-190004.zip" TargetMode="External" Id="R22d12e2f54bb4de8" /><Relationship Type="http://schemas.openxmlformats.org/officeDocument/2006/relationships/hyperlink" Target="http://webapp.etsi.org/teldir/ListPersDetails.asp?PersId=53262" TargetMode="External" Id="R976f22da47054503" /><Relationship Type="http://schemas.openxmlformats.org/officeDocument/2006/relationships/hyperlink" Target="https://www.3gpp.org/ftp/TSG_RAN/WG3_Iu/TSGR3_103/Docs/R3-190005.zip" TargetMode="External" Id="Rd93582ccc800456d" /><Relationship Type="http://schemas.openxmlformats.org/officeDocument/2006/relationships/hyperlink" Target="http://webapp.etsi.org/teldir/ListPersDetails.asp?PersId=53262" TargetMode="External" Id="Rab74c9376c7a4910" /><Relationship Type="http://schemas.openxmlformats.org/officeDocument/2006/relationships/hyperlink" Target="http://portal.3gpp.org/desktopmodules/WorkItem/WorkItemDetails.aspx?workitemId=750025" TargetMode="External" Id="R0388df7222614085" /><Relationship Type="http://schemas.openxmlformats.org/officeDocument/2006/relationships/hyperlink" Target="https://www.3gpp.org/ftp/TSG_RAN/WG3_Iu/TSGR3_103/Docs/R3-190006.zip" TargetMode="External" Id="Rf11d71829ebb4054" /><Relationship Type="http://schemas.openxmlformats.org/officeDocument/2006/relationships/hyperlink" Target="http://webapp.etsi.org/teldir/ListPersDetails.asp?PersId=53262" TargetMode="External" Id="R15043ce4531445bc" /><Relationship Type="http://schemas.openxmlformats.org/officeDocument/2006/relationships/hyperlink" Target="http://portal.3gpp.org/desktopmodules/WorkItem/WorkItemDetails.aspx?workitemId=750167" TargetMode="External" Id="Re263dbfcb8ba4a88" /><Relationship Type="http://schemas.openxmlformats.org/officeDocument/2006/relationships/hyperlink" Target="https://www.3gpp.org/ftp/TSG_RAN/WG3_Iu/TSGR3_103/Docs/R3-190007.zip" TargetMode="External" Id="R49157eae06264918" /><Relationship Type="http://schemas.openxmlformats.org/officeDocument/2006/relationships/hyperlink" Target="http://webapp.etsi.org/teldir/ListPersDetails.asp?PersId=53262" TargetMode="External" Id="Rcbeb8faf19d24a15" /><Relationship Type="http://schemas.openxmlformats.org/officeDocument/2006/relationships/hyperlink" Target="https://www.3gpp.org/ftp/TSG_RAN/WG3_Iu/TSGR3_103/Docs/R3-190008.zip" TargetMode="External" Id="R2f2171b045534874" /><Relationship Type="http://schemas.openxmlformats.org/officeDocument/2006/relationships/hyperlink" Target="http://webapp.etsi.org/teldir/ListPersDetails.asp?PersId=53262" TargetMode="External" Id="R6478f63bb50f459b" /><Relationship Type="http://schemas.openxmlformats.org/officeDocument/2006/relationships/hyperlink" Target="https://www.3gpp.org/ftp/TSG_RAN/WG3_Iu/TSGR3_103/Docs/R3-190009.zip" TargetMode="External" Id="R289751917540473d" /><Relationship Type="http://schemas.openxmlformats.org/officeDocument/2006/relationships/hyperlink" Target="http://webapp.etsi.org/teldir/ListPersDetails.asp?PersId=53262" TargetMode="External" Id="Rbe0ab6e571054be8" /><Relationship Type="http://schemas.openxmlformats.org/officeDocument/2006/relationships/hyperlink" Target="http://portal.3gpp.org/desktopmodules/WorkItem/WorkItemDetails.aspx?workitemId=800098" TargetMode="External" Id="R3106e54c4e4741fa" /><Relationship Type="http://schemas.openxmlformats.org/officeDocument/2006/relationships/hyperlink" Target="https://www.3gpp.org/ftp/TSG_RAN/WG3_Iu/TSGR3_103/Docs/R3-190010.zip" TargetMode="External" Id="R8e26f93d01154f4f" /><Relationship Type="http://schemas.openxmlformats.org/officeDocument/2006/relationships/hyperlink" Target="http://webapp.etsi.org/teldir/ListPersDetails.asp?PersId=53262" TargetMode="External" Id="R4b367fc874204097" /><Relationship Type="http://schemas.openxmlformats.org/officeDocument/2006/relationships/hyperlink" Target="http://portal.3gpp.org/desktopmodules/WorkItem/WorkItemDetails.aspx?workitemId=800098" TargetMode="External" Id="R67a8fb7a32034e4e" /><Relationship Type="http://schemas.openxmlformats.org/officeDocument/2006/relationships/hyperlink" Target="https://www.3gpp.org/ftp/TSG_RAN/WG3_Iu/TSGR3_103/Docs/R3-190011.zip" TargetMode="External" Id="R4f28ef8e66844a8c" /><Relationship Type="http://schemas.openxmlformats.org/officeDocument/2006/relationships/hyperlink" Target="http://webapp.etsi.org/teldir/ListPersDetails.asp?PersId=53262" TargetMode="External" Id="Rebaaebd9796c472e" /><Relationship Type="http://schemas.openxmlformats.org/officeDocument/2006/relationships/hyperlink" Target="https://www.3gpp.org/ftp/TSG_RAN/WG3_Iu/TSGR3_103/Docs/R3-190012.zip" TargetMode="External" Id="Rf37786976e194e03" /><Relationship Type="http://schemas.openxmlformats.org/officeDocument/2006/relationships/hyperlink" Target="http://webapp.etsi.org/teldir/ListPersDetails.asp?PersId=53262" TargetMode="External" Id="Rabf9891a26894280" /><Relationship Type="http://schemas.openxmlformats.org/officeDocument/2006/relationships/hyperlink" Target="http://portal.3gpp.org/desktopmodules/WorkItem/WorkItemDetails.aspx?workitemId=800096" TargetMode="External" Id="Rbc4704f1ec6046e2" /><Relationship Type="http://schemas.openxmlformats.org/officeDocument/2006/relationships/hyperlink" Target="https://www.3gpp.org/ftp/TSG_RAN/WG3_Iu/TSGR3_103/Docs/R3-190013.zip" TargetMode="External" Id="R85331566d6c642de" /><Relationship Type="http://schemas.openxmlformats.org/officeDocument/2006/relationships/hyperlink" Target="http://webapp.etsi.org/teldir/ListPersDetails.asp?PersId=53262" TargetMode="External" Id="R104ec6ee836c42db" /><Relationship Type="http://schemas.openxmlformats.org/officeDocument/2006/relationships/hyperlink" Target="http://portal.3gpp.org/desktopmodules/WorkItem/WorkItemDetails.aspx?workitemId=800098" TargetMode="External" Id="Ra93d0c58c675482b" /><Relationship Type="http://schemas.openxmlformats.org/officeDocument/2006/relationships/hyperlink" Target="https://www.3gpp.org/ftp/TSG_RAN/WG3_Iu/TSGR3_103/Docs/R3-190014.zip" TargetMode="External" Id="Rded17f9399eb4875" /><Relationship Type="http://schemas.openxmlformats.org/officeDocument/2006/relationships/hyperlink" Target="http://webapp.etsi.org/teldir/ListPersDetails.asp?PersId=53262" TargetMode="External" Id="Rc7bb568c5d02458d" /><Relationship Type="http://schemas.openxmlformats.org/officeDocument/2006/relationships/hyperlink" Target="http://portal.3gpp.org/desktopmodules/WorkItem/WorkItemDetails.aspx?workitemId=790008" TargetMode="External" Id="R325caf6454ae45e6" /><Relationship Type="http://schemas.openxmlformats.org/officeDocument/2006/relationships/hyperlink" Target="https://www.3gpp.org/ftp/TSG_RAN/WG3_Iu/TSGR3_103/Docs/R3-190015.zip" TargetMode="External" Id="R04cfd5e4e1624bee" /><Relationship Type="http://schemas.openxmlformats.org/officeDocument/2006/relationships/hyperlink" Target="http://webapp.etsi.org/teldir/ListPersDetails.asp?PersId=53262" TargetMode="External" Id="Rb13582a97a0b4e12" /><Relationship Type="http://schemas.openxmlformats.org/officeDocument/2006/relationships/hyperlink" Target="http://portal.3gpp.org/desktopmodules/WorkItem/WorkItemDetails.aspx?workitemId=750167" TargetMode="External" Id="R732fea22f3bd4daa" /><Relationship Type="http://schemas.openxmlformats.org/officeDocument/2006/relationships/hyperlink" Target="https://www.3gpp.org/ftp/TSG_RAN/WG3_Iu/TSGR3_103/Docs/R3-190016.zip" TargetMode="External" Id="R3e402fbbd86545a4" /><Relationship Type="http://schemas.openxmlformats.org/officeDocument/2006/relationships/hyperlink" Target="http://webapp.etsi.org/teldir/ListPersDetails.asp?PersId=53262" TargetMode="External" Id="R5e16935fa5fc48e4" /><Relationship Type="http://schemas.openxmlformats.org/officeDocument/2006/relationships/hyperlink" Target="http://portal.3gpp.org/desktopmodules/WorkItem/WorkItemDetails.aspx?workitemId=800096" TargetMode="External" Id="R63e88278a1a342d8" /><Relationship Type="http://schemas.openxmlformats.org/officeDocument/2006/relationships/hyperlink" Target="https://www.3gpp.org/ftp/TSG_RAN/WG3_Iu/TSGR3_103/Docs/R3-190017.zip" TargetMode="External" Id="R2aeb378d976d4a2a" /><Relationship Type="http://schemas.openxmlformats.org/officeDocument/2006/relationships/hyperlink" Target="http://webapp.etsi.org/teldir/ListPersDetails.asp?PersId=53262" TargetMode="External" Id="R1a58e69887b644ae" /><Relationship Type="http://schemas.openxmlformats.org/officeDocument/2006/relationships/hyperlink" Target="http://portal.3gpp.org/desktopmodules/WorkItem/WorkItemDetails.aspx?workitemId=800092" TargetMode="External" Id="R4396fae80ee94909" /><Relationship Type="http://schemas.openxmlformats.org/officeDocument/2006/relationships/hyperlink" Target="https://www.3gpp.org/ftp/TSG_RAN/WG3_Iu/TSGR3_103/Docs/R3-190018.zip" TargetMode="External" Id="R228e0eda680e4fd9" /><Relationship Type="http://schemas.openxmlformats.org/officeDocument/2006/relationships/hyperlink" Target="http://webapp.etsi.org/teldir/ListPersDetails.asp?PersId=53262" TargetMode="External" Id="Rf44c7e66f67d4d17" /><Relationship Type="http://schemas.openxmlformats.org/officeDocument/2006/relationships/hyperlink" Target="http://portal.3gpp.org/desktopmodules/WorkItem/WorkItemDetails.aspx?workitemId=790008" TargetMode="External" Id="Rf39019be62ca4ad3" /><Relationship Type="http://schemas.openxmlformats.org/officeDocument/2006/relationships/hyperlink" Target="https://www.3gpp.org/ftp/TSG_RAN/WG3_Iu/TSGR3_103/Docs/R3-190019.zip" TargetMode="External" Id="Rd2b6a8dfb48c4c8d" /><Relationship Type="http://schemas.openxmlformats.org/officeDocument/2006/relationships/hyperlink" Target="http://webapp.etsi.org/teldir/ListPersDetails.asp?PersId=53262" TargetMode="External" Id="Rbf26d56f60654c24" /><Relationship Type="http://schemas.openxmlformats.org/officeDocument/2006/relationships/hyperlink" Target="http://portal.3gpp.org/desktopmodules/WorkItem/WorkItemDetails.aspx?workitemId=800097" TargetMode="External" Id="R6e2369b9130248d0" /><Relationship Type="http://schemas.openxmlformats.org/officeDocument/2006/relationships/hyperlink" Target="https://www.3gpp.org/ftp/TSG_RAN/WG3_Iu/TSGR3_103/Docs/R3-190020.zip" TargetMode="External" Id="Rc7d5f6c7d93e4dd3" /><Relationship Type="http://schemas.openxmlformats.org/officeDocument/2006/relationships/hyperlink" Target="http://webapp.etsi.org/teldir/ListPersDetails.asp?PersId=53262" TargetMode="External" Id="R422705208f2f4a59" /><Relationship Type="http://schemas.openxmlformats.org/officeDocument/2006/relationships/hyperlink" Target="http://portal.3gpp.org/desktopmodules/WorkItem/WorkItemDetails.aspx?workitemId=760046" TargetMode="External" Id="R85a9694fa790454e" /><Relationship Type="http://schemas.openxmlformats.org/officeDocument/2006/relationships/hyperlink" Target="https://www.3gpp.org/ftp/TSG_RAN/WG3_Iu/TSGR3_103/Docs/R3-190021.zip" TargetMode="External" Id="Rbae3c6c6cfa94620" /><Relationship Type="http://schemas.openxmlformats.org/officeDocument/2006/relationships/hyperlink" Target="http://webapp.etsi.org/teldir/ListPersDetails.asp?PersId=53262" TargetMode="External" Id="R0e26357b80b04153" /><Relationship Type="http://schemas.openxmlformats.org/officeDocument/2006/relationships/hyperlink" Target="http://portal.3gpp.org/desktopmodules/WorkItem/WorkItemDetails.aspx?workitemId=750067" TargetMode="External" Id="Rf6bee9b5871d4ce8" /><Relationship Type="http://schemas.openxmlformats.org/officeDocument/2006/relationships/hyperlink" Target="https://www.3gpp.org/ftp/TSG_RAN/WG3_Iu/TSGR3_103/Docs/R3-190022.zip" TargetMode="External" Id="R8f389c9e02754128" /><Relationship Type="http://schemas.openxmlformats.org/officeDocument/2006/relationships/hyperlink" Target="http://webapp.etsi.org/teldir/ListPersDetails.asp?PersId=53262" TargetMode="External" Id="R58587edc66054c40" /><Relationship Type="http://schemas.openxmlformats.org/officeDocument/2006/relationships/hyperlink" Target="http://portal.3gpp.org/desktopmodules/WorkItem/WorkItemDetails.aspx?workitemId=750167" TargetMode="External" Id="Rd6389dadbde44091" /><Relationship Type="http://schemas.openxmlformats.org/officeDocument/2006/relationships/hyperlink" Target="https://www.3gpp.org/ftp/TSG_RAN/WG3_Iu/TSGR3_103/Docs/R3-190023.zip" TargetMode="External" Id="R584342fa630444db" /><Relationship Type="http://schemas.openxmlformats.org/officeDocument/2006/relationships/hyperlink" Target="http://webapp.etsi.org/teldir/ListPersDetails.asp?PersId=53262" TargetMode="External" Id="R0746cf1bcc6b4bba" /><Relationship Type="http://schemas.openxmlformats.org/officeDocument/2006/relationships/hyperlink" Target="http://portal.3gpp.org/desktopmodules/WorkItem/WorkItemDetails.aspx?workitemId=820020" TargetMode="External" Id="R86e73ae1d80443fd" /><Relationship Type="http://schemas.openxmlformats.org/officeDocument/2006/relationships/hyperlink" Target="https://www.3gpp.org/ftp/TSG_RAN/WG3_Iu/TSGR3_103/Docs/R3-190024.zip" TargetMode="External" Id="R41b6e9acfdee4729" /><Relationship Type="http://schemas.openxmlformats.org/officeDocument/2006/relationships/hyperlink" Target="http://webapp.etsi.org/teldir/ListPersDetails.asp?PersId=53262" TargetMode="External" Id="Rededbfca3f764388" /><Relationship Type="http://schemas.openxmlformats.org/officeDocument/2006/relationships/hyperlink" Target="https://www.3gpp.org/ftp/TSG_RAN/WG3_Iu/TSGR3_103/Docs/R3-190025.zip" TargetMode="External" Id="R8886cfd3086a4d9b" /><Relationship Type="http://schemas.openxmlformats.org/officeDocument/2006/relationships/hyperlink" Target="http://webapp.etsi.org/teldir/ListPersDetails.asp?PersId=53262" TargetMode="External" Id="R9f142b08ddd74f4a" /><Relationship Type="http://schemas.openxmlformats.org/officeDocument/2006/relationships/hyperlink" Target="https://www.3gpp.org/ftp/TSG_RAN/WG3_Iu/TSGR3_103/Docs/R3-190026.zip" TargetMode="External" Id="Re19a1cbc74414f50" /><Relationship Type="http://schemas.openxmlformats.org/officeDocument/2006/relationships/hyperlink" Target="http://webapp.etsi.org/teldir/ListPersDetails.asp?PersId=53262" TargetMode="External" Id="R909f160552504fb4" /><Relationship Type="http://schemas.openxmlformats.org/officeDocument/2006/relationships/hyperlink" Target="http://portal.3gpp.org/desktopmodules/WorkItem/WorkItemDetails.aspx?workitemId=800098" TargetMode="External" Id="Rfe87f6b6ff394126" /><Relationship Type="http://schemas.openxmlformats.org/officeDocument/2006/relationships/hyperlink" Target="https://www.3gpp.org/ftp/TSG_RAN/WG3_Iu/TSGR3_103/Docs/R3-190027.zip" TargetMode="External" Id="R54c57eb206224151" /><Relationship Type="http://schemas.openxmlformats.org/officeDocument/2006/relationships/hyperlink" Target="http://webapp.etsi.org/teldir/ListPersDetails.asp?PersId=53262" TargetMode="External" Id="Rb2d9c0621909484e" /><Relationship Type="http://schemas.openxmlformats.org/officeDocument/2006/relationships/hyperlink" Target="http://portal.3gpp.org/desktopmodules/WorkItem/WorkItemDetails.aspx?workitemId=800025" TargetMode="External" Id="R8ebd9b85f5d94839" /><Relationship Type="http://schemas.openxmlformats.org/officeDocument/2006/relationships/hyperlink" Target="https://www.3gpp.org/ftp/TSG_RAN/WG3_Iu/TSGR3_103/Docs/R3-190028.zip" TargetMode="External" Id="R495adeafaa0f470f" /><Relationship Type="http://schemas.openxmlformats.org/officeDocument/2006/relationships/hyperlink" Target="http://webapp.etsi.org/teldir/ListPersDetails.asp?PersId=53262" TargetMode="External" Id="R4b9161a7876e4e1b" /><Relationship Type="http://schemas.openxmlformats.org/officeDocument/2006/relationships/hyperlink" Target="http://portal.3gpp.org/desktopmodules/WorkItem/WorkItemDetails.aspx?workitemId=750162" TargetMode="External" Id="Raafb139ad37c47e9" /><Relationship Type="http://schemas.openxmlformats.org/officeDocument/2006/relationships/hyperlink" Target="https://www.3gpp.org/ftp/TSG_RAN/WG3_Iu/TSGR3_103/Docs/R3-190029.zip" TargetMode="External" Id="R8e50733d18694502" /><Relationship Type="http://schemas.openxmlformats.org/officeDocument/2006/relationships/hyperlink" Target="http://webapp.etsi.org/teldir/ListPersDetails.asp?PersId=53262" TargetMode="External" Id="R3949d50c9fb9454e" /><Relationship Type="http://schemas.openxmlformats.org/officeDocument/2006/relationships/hyperlink" Target="http://portal.3gpp.org/desktopmodules/WorkItem/WorkItemDetails.aspx?workitemId=740005" TargetMode="External" Id="R72cbbe61449e4114" /><Relationship Type="http://schemas.openxmlformats.org/officeDocument/2006/relationships/hyperlink" Target="https://www.3gpp.org/ftp/TSG_RAN/WG3_Iu/TSGR3_103/Docs/R3-190030.zip" TargetMode="External" Id="R6872a096b24b4a60" /><Relationship Type="http://schemas.openxmlformats.org/officeDocument/2006/relationships/hyperlink" Target="http://webapp.etsi.org/teldir/ListPersDetails.asp?PersId=53262" TargetMode="External" Id="Ra29702129c0c48d1" /><Relationship Type="http://schemas.openxmlformats.org/officeDocument/2006/relationships/hyperlink" Target="http://portal.3gpp.org/desktopmodules/WorkItem/WorkItemDetails.aspx?workitemId=790008" TargetMode="External" Id="R1f8d454a1b524fec" /><Relationship Type="http://schemas.openxmlformats.org/officeDocument/2006/relationships/hyperlink" Target="https://www.3gpp.org/ftp/TSG_RAN/WG3_Iu/TSGR3_103/Docs/R3-190031.zip" TargetMode="External" Id="Re7028fe6163d4cd1" /><Relationship Type="http://schemas.openxmlformats.org/officeDocument/2006/relationships/hyperlink" Target="http://webapp.etsi.org/teldir/ListPersDetails.asp?PersId=53262" TargetMode="External" Id="Rc08855360b3743d7" /><Relationship Type="http://schemas.openxmlformats.org/officeDocument/2006/relationships/hyperlink" Target="http://portal.3gpp.org/desktopmodules/WorkItem/WorkItemDetails.aspx?workitemId=760046" TargetMode="External" Id="R456d798a8cb442fa" /><Relationship Type="http://schemas.openxmlformats.org/officeDocument/2006/relationships/hyperlink" Target="https://www.3gpp.org/ftp/TSG_RAN/WG3_Iu/TSGR3_103/Docs/R3-190032.zip" TargetMode="External" Id="R4d7161eee0cb4ba9" /><Relationship Type="http://schemas.openxmlformats.org/officeDocument/2006/relationships/hyperlink" Target="http://webapp.etsi.org/teldir/ListPersDetails.asp?PersId=53262" TargetMode="External" Id="Rdbef814d27164fb3" /><Relationship Type="http://schemas.openxmlformats.org/officeDocument/2006/relationships/hyperlink" Target="http://portal.3gpp.org/desktopmodules/WorkItem/WorkItemDetails.aspx?workitemId=740005" TargetMode="External" Id="R30cf0b95fc7c45a9" /><Relationship Type="http://schemas.openxmlformats.org/officeDocument/2006/relationships/hyperlink" Target="https://www.3gpp.org/ftp/TSG_RAN/WG3_Iu/TSGR3_103/Docs/R3-190033.zip" TargetMode="External" Id="Rc398708f9f5b4406" /><Relationship Type="http://schemas.openxmlformats.org/officeDocument/2006/relationships/hyperlink" Target="http://webapp.etsi.org/teldir/ListPersDetails.asp?PersId=53262" TargetMode="External" Id="R5aee2571f9124fed" /><Relationship Type="http://schemas.openxmlformats.org/officeDocument/2006/relationships/hyperlink" Target="https://www.3gpp.org/ftp/TSG_RAN/WG3_Iu/TSGR3_103/Docs/R3-190034.zip" TargetMode="External" Id="Rc4a56968d97e4097" /><Relationship Type="http://schemas.openxmlformats.org/officeDocument/2006/relationships/hyperlink" Target="http://webapp.etsi.org/teldir/ListPersDetails.asp?PersId=53262" TargetMode="External" Id="R36fe97e5c0ef4480" /><Relationship Type="http://schemas.openxmlformats.org/officeDocument/2006/relationships/hyperlink" Target="http://portal.3gpp.org/desktopmodules/WorkItem/WorkItemDetails.aspx?workitemId=820020" TargetMode="External" Id="R01b0769a1f48472f" /><Relationship Type="http://schemas.openxmlformats.org/officeDocument/2006/relationships/hyperlink" Target="https://www.3gpp.org/ftp/TSG_RAN/WG3_Iu/TSGR3_103/Docs/R3-190035.zip" TargetMode="External" Id="R2e5d41f95a024ee6" /><Relationship Type="http://schemas.openxmlformats.org/officeDocument/2006/relationships/hyperlink" Target="http://webapp.etsi.org/teldir/ListPersDetails.asp?PersId=53262" TargetMode="External" Id="Rd19d01f747c44d13" /><Relationship Type="http://schemas.openxmlformats.org/officeDocument/2006/relationships/hyperlink" Target="http://portal.3gpp.org/desktopmodules/WorkItem/WorkItemDetails.aspx?workitemId=760047" TargetMode="External" Id="R25645947287f434b" /><Relationship Type="http://schemas.openxmlformats.org/officeDocument/2006/relationships/hyperlink" Target="https://www.3gpp.org/ftp/TSG_RAN/WG3_Iu/TSGR3_103/Docs/R3-190036.zip" TargetMode="External" Id="R837b781b3fd342c9" /><Relationship Type="http://schemas.openxmlformats.org/officeDocument/2006/relationships/hyperlink" Target="http://webapp.etsi.org/teldir/ListPersDetails.asp?PersId=53262" TargetMode="External" Id="Rc4cb0ccde6f242eb" /><Relationship Type="http://schemas.openxmlformats.org/officeDocument/2006/relationships/hyperlink" Target="http://portal.3gpp.org/desktopmodules/WorkItem/WorkItemDetails.aspx?workitemId=760043" TargetMode="External" Id="R4b3456bb55f34bf2" /><Relationship Type="http://schemas.openxmlformats.org/officeDocument/2006/relationships/hyperlink" Target="https://www.3gpp.org/ftp/TSG_RAN/WG3_Iu/TSGR3_103/Docs/R3-190037.zip" TargetMode="External" Id="R742c8303b49a43be" /><Relationship Type="http://schemas.openxmlformats.org/officeDocument/2006/relationships/hyperlink" Target="http://webapp.etsi.org/teldir/ListPersDetails.asp?PersId=53262" TargetMode="External" Id="R48baf825ac274ee8" /><Relationship Type="http://schemas.openxmlformats.org/officeDocument/2006/relationships/hyperlink" Target="http://portal.3gpp.org/desktopmodules/WorkItem/WorkItemDetails.aspx?workitemId=800028" TargetMode="External" Id="R4c2cf8e1b2114023" /><Relationship Type="http://schemas.openxmlformats.org/officeDocument/2006/relationships/hyperlink" Target="https://www.3gpp.org/ftp/TSG_RAN/WG3_Iu/TSGR3_103/Docs/R3-190038.zip" TargetMode="External" Id="R7fb7703e77d64153" /><Relationship Type="http://schemas.openxmlformats.org/officeDocument/2006/relationships/hyperlink" Target="http://webapp.etsi.org/teldir/ListPersDetails.asp?PersId=53262" TargetMode="External" Id="R4216261f35db4673" /><Relationship Type="http://schemas.openxmlformats.org/officeDocument/2006/relationships/hyperlink" Target="http://portal.3gpp.org/desktopmodules/WorkItem/WorkItemDetails.aspx?workitemId=800028" TargetMode="External" Id="R1d5c691548534d15" /><Relationship Type="http://schemas.openxmlformats.org/officeDocument/2006/relationships/hyperlink" Target="https://www.3gpp.org/ftp/TSG_RAN/WG3_Iu/TSGR3_103/Docs/R3-190039.zip" TargetMode="External" Id="Re77c7a42e0904a79" /><Relationship Type="http://schemas.openxmlformats.org/officeDocument/2006/relationships/hyperlink" Target="http://webapp.etsi.org/teldir/ListPersDetails.asp?PersId=53262" TargetMode="External" Id="R57f1985d421045f2" /><Relationship Type="http://schemas.openxmlformats.org/officeDocument/2006/relationships/hyperlink" Target="http://portal.3gpp.org/desktopmodules/WorkItem/WorkItemDetails.aspx?workitemId=770038" TargetMode="External" Id="R05a883a96de44799" /><Relationship Type="http://schemas.openxmlformats.org/officeDocument/2006/relationships/hyperlink" Target="https://www.3gpp.org/ftp/TSG_RAN/WG3_Iu/TSGR3_103/Docs/R3-190040.zip" TargetMode="External" Id="R452dd9c10b6c4207" /><Relationship Type="http://schemas.openxmlformats.org/officeDocument/2006/relationships/hyperlink" Target="http://webapp.etsi.org/teldir/ListPersDetails.asp?PersId=53262" TargetMode="External" Id="Rc60a8ce8656945b5" /><Relationship Type="http://schemas.openxmlformats.org/officeDocument/2006/relationships/hyperlink" Target="http://portal.3gpp.org/desktopmodules/Release/ReleaseDetails.aspx?releaseId=182" TargetMode="External" Id="R5cef47a1a9a04e93" /><Relationship Type="http://schemas.openxmlformats.org/officeDocument/2006/relationships/hyperlink" Target="http://portal.3gpp.org/desktopmodules/Specifications/SpecificationDetails.aspx?specificationId=1215" TargetMode="External" Id="R62aeabd59bf64ddd" /><Relationship Type="http://schemas.openxmlformats.org/officeDocument/2006/relationships/hyperlink" Target="http://portal.3gpp.org/desktopmodules/WorkItem/WorkItemDetails.aspx?workitemId=820171" TargetMode="External" Id="R0553dde894ba43c9" /><Relationship Type="http://schemas.openxmlformats.org/officeDocument/2006/relationships/hyperlink" Target="https://www.3gpp.org/ftp/TSG_RAN/WG3_Iu/TSGR3_103/Docs/R3-190041.zip" TargetMode="External" Id="R690ee7a960894102" /><Relationship Type="http://schemas.openxmlformats.org/officeDocument/2006/relationships/hyperlink" Target="http://webapp.etsi.org/teldir/ListPersDetails.asp?PersId=53262" TargetMode="External" Id="Re654ac7b9272403c" /><Relationship Type="http://schemas.openxmlformats.org/officeDocument/2006/relationships/hyperlink" Target="http://portal.3gpp.org/desktopmodules/Release/ReleaseDetails.aspx?releaseId=183" TargetMode="External" Id="R3fc7702034954d4e" /><Relationship Type="http://schemas.openxmlformats.org/officeDocument/2006/relationships/hyperlink" Target="http://portal.3gpp.org/desktopmodules/Specifications/SpecificationDetails.aspx?specificationId=1215" TargetMode="External" Id="R673e86a2831f4530" /><Relationship Type="http://schemas.openxmlformats.org/officeDocument/2006/relationships/hyperlink" Target="http://portal.3gpp.org/desktopmodules/WorkItem/WorkItemDetails.aspx?workitemId=820171" TargetMode="External" Id="Raa149878030d4641" /><Relationship Type="http://schemas.openxmlformats.org/officeDocument/2006/relationships/hyperlink" Target="https://www.3gpp.org/ftp/TSG_RAN/WG3_Iu/TSGR3_103/Docs/R3-190042.zip" TargetMode="External" Id="Rdbefd62c0dc944fb" /><Relationship Type="http://schemas.openxmlformats.org/officeDocument/2006/relationships/hyperlink" Target="http://webapp.etsi.org/teldir/ListPersDetails.asp?PersId=53262" TargetMode="External" Id="R19a9b721bd8c41ff" /><Relationship Type="http://schemas.openxmlformats.org/officeDocument/2006/relationships/hyperlink" Target="http://portal.3gpp.org/desktopmodules/Release/ReleaseDetails.aspx?releaseId=184" TargetMode="External" Id="Rbfd60750f8e74455" /><Relationship Type="http://schemas.openxmlformats.org/officeDocument/2006/relationships/hyperlink" Target="http://portal.3gpp.org/desktopmodules/Specifications/SpecificationDetails.aspx?specificationId=1215" TargetMode="External" Id="R772b64eea56e4dfb" /><Relationship Type="http://schemas.openxmlformats.org/officeDocument/2006/relationships/hyperlink" Target="http://portal.3gpp.org/desktopmodules/WorkItem/WorkItemDetails.aspx?workitemId=820171" TargetMode="External" Id="R63565341c0f0436a" /><Relationship Type="http://schemas.openxmlformats.org/officeDocument/2006/relationships/hyperlink" Target="https://www.3gpp.org/ftp/TSG_RAN/WG3_Iu/TSGR3_103/Docs/R3-190043.zip" TargetMode="External" Id="R1e135a77beca46d2" /><Relationship Type="http://schemas.openxmlformats.org/officeDocument/2006/relationships/hyperlink" Target="http://webapp.etsi.org/teldir/ListPersDetails.asp?PersId=53262" TargetMode="External" Id="Rc5ba740a3f70489b" /><Relationship Type="http://schemas.openxmlformats.org/officeDocument/2006/relationships/hyperlink" Target="http://portal.3gpp.org/desktopmodules/Release/ReleaseDetails.aspx?releaseId=185" TargetMode="External" Id="R8dc63643428b48c8" /><Relationship Type="http://schemas.openxmlformats.org/officeDocument/2006/relationships/hyperlink" Target="http://portal.3gpp.org/desktopmodules/Specifications/SpecificationDetails.aspx?specificationId=1215" TargetMode="External" Id="R1bc59d37efc7481c" /><Relationship Type="http://schemas.openxmlformats.org/officeDocument/2006/relationships/hyperlink" Target="http://portal.3gpp.org/desktopmodules/WorkItem/WorkItemDetails.aspx?workitemId=820171" TargetMode="External" Id="Rbf1714d1c1ae4321" /><Relationship Type="http://schemas.openxmlformats.org/officeDocument/2006/relationships/hyperlink" Target="https://www.3gpp.org/ftp/TSG_RAN/WG3_Iu/TSGR3_103/Docs/R3-190044.zip" TargetMode="External" Id="Rd2e9109f78af49fb" /><Relationship Type="http://schemas.openxmlformats.org/officeDocument/2006/relationships/hyperlink" Target="http://webapp.etsi.org/teldir/ListPersDetails.asp?PersId=53262" TargetMode="External" Id="R70a073c02f834a54" /><Relationship Type="http://schemas.openxmlformats.org/officeDocument/2006/relationships/hyperlink" Target="http://portal.3gpp.org/desktopmodules/Release/ReleaseDetails.aspx?releaseId=186" TargetMode="External" Id="R7909d81b362e484e" /><Relationship Type="http://schemas.openxmlformats.org/officeDocument/2006/relationships/hyperlink" Target="http://portal.3gpp.org/desktopmodules/Specifications/SpecificationDetails.aspx?specificationId=1215" TargetMode="External" Id="R877dfd545ae54f8d" /><Relationship Type="http://schemas.openxmlformats.org/officeDocument/2006/relationships/hyperlink" Target="http://portal.3gpp.org/desktopmodules/WorkItem/WorkItemDetails.aspx?workitemId=820171" TargetMode="External" Id="R431f3d2ea97948eb" /><Relationship Type="http://schemas.openxmlformats.org/officeDocument/2006/relationships/hyperlink" Target="https://www.3gpp.org/ftp/TSG_RAN/WG3_Iu/TSGR3_103/Docs/R3-190045.zip" TargetMode="External" Id="Rac152551356a4467" /><Relationship Type="http://schemas.openxmlformats.org/officeDocument/2006/relationships/hyperlink" Target="http://webapp.etsi.org/teldir/ListPersDetails.asp?PersId=53262" TargetMode="External" Id="Rd51819267135451b" /><Relationship Type="http://schemas.openxmlformats.org/officeDocument/2006/relationships/hyperlink" Target="http://portal.3gpp.org/desktopmodules/Release/ReleaseDetails.aspx?releaseId=187" TargetMode="External" Id="R27256a0b33d64cf1" /><Relationship Type="http://schemas.openxmlformats.org/officeDocument/2006/relationships/hyperlink" Target="http://portal.3gpp.org/desktopmodules/Specifications/SpecificationDetails.aspx?specificationId=1215" TargetMode="External" Id="R1913c90644c14d15" /><Relationship Type="http://schemas.openxmlformats.org/officeDocument/2006/relationships/hyperlink" Target="http://portal.3gpp.org/desktopmodules/WorkItem/WorkItemDetails.aspx?workitemId=820171" TargetMode="External" Id="Rf33cf60677334ffe" /><Relationship Type="http://schemas.openxmlformats.org/officeDocument/2006/relationships/hyperlink" Target="https://www.3gpp.org/ftp/TSG_RAN/WG3_Iu/TSGR3_103/Docs/R3-190046.zip" TargetMode="External" Id="R8e006eb8d80d48a1" /><Relationship Type="http://schemas.openxmlformats.org/officeDocument/2006/relationships/hyperlink" Target="http://webapp.etsi.org/teldir/ListPersDetails.asp?PersId=53262" TargetMode="External" Id="R0db37f0aea724fbe" /><Relationship Type="http://schemas.openxmlformats.org/officeDocument/2006/relationships/hyperlink" Target="http://portal.3gpp.org/desktopmodules/Release/ReleaseDetails.aspx?releaseId=189" TargetMode="External" Id="Rc6b48efaea2240f6" /><Relationship Type="http://schemas.openxmlformats.org/officeDocument/2006/relationships/hyperlink" Target="http://portal.3gpp.org/desktopmodules/Specifications/SpecificationDetails.aspx?specificationId=1215" TargetMode="External" Id="Rfa018429ab1d4e19" /><Relationship Type="http://schemas.openxmlformats.org/officeDocument/2006/relationships/hyperlink" Target="http://portal.3gpp.org/desktopmodules/WorkItem/WorkItemDetails.aspx?workitemId=820171" TargetMode="External" Id="Rb673dc5915794e3f" /><Relationship Type="http://schemas.openxmlformats.org/officeDocument/2006/relationships/hyperlink" Target="https://www.3gpp.org/ftp/TSG_RAN/WG3_Iu/TSGR3_103/Docs/R3-190047.zip" TargetMode="External" Id="Ra1e4a9e8fb664acf" /><Relationship Type="http://schemas.openxmlformats.org/officeDocument/2006/relationships/hyperlink" Target="http://webapp.etsi.org/teldir/ListPersDetails.asp?PersId=53262" TargetMode="External" Id="R2a88e39aba3a4f78" /><Relationship Type="http://schemas.openxmlformats.org/officeDocument/2006/relationships/hyperlink" Target="http://portal.3gpp.org/desktopmodules/Release/ReleaseDetails.aspx?releaseId=190" TargetMode="External" Id="R68d947017eac4d93" /><Relationship Type="http://schemas.openxmlformats.org/officeDocument/2006/relationships/hyperlink" Target="http://portal.3gpp.org/desktopmodules/Specifications/SpecificationDetails.aspx?specificationId=1215" TargetMode="External" Id="R09aec33a96de42e0" /><Relationship Type="http://schemas.openxmlformats.org/officeDocument/2006/relationships/hyperlink" Target="http://portal.3gpp.org/desktopmodules/WorkItem/WorkItemDetails.aspx?workitemId=820171" TargetMode="External" Id="Ra18d11d2575144f7" /><Relationship Type="http://schemas.openxmlformats.org/officeDocument/2006/relationships/hyperlink" Target="https://www.3gpp.org/ftp/TSG_RAN/WG3_Iu/TSGR3_103/Docs/R3-190048.zip" TargetMode="External" Id="Rc02fcfdaec7f4667" /><Relationship Type="http://schemas.openxmlformats.org/officeDocument/2006/relationships/hyperlink" Target="http://webapp.etsi.org/teldir/ListPersDetails.asp?PersId=53262" TargetMode="External" Id="R48b71391d0de4ab3" /><Relationship Type="http://schemas.openxmlformats.org/officeDocument/2006/relationships/hyperlink" Target="http://portal.3gpp.org/desktopmodules/Release/ReleaseDetails.aspx?releaseId=182" TargetMode="External" Id="R3580b0611792432f" /><Relationship Type="http://schemas.openxmlformats.org/officeDocument/2006/relationships/hyperlink" Target="http://portal.3gpp.org/desktopmodules/Specifications/SpecificationDetails.aspx?specificationId=1216" TargetMode="External" Id="R81adbdceb81740b4" /><Relationship Type="http://schemas.openxmlformats.org/officeDocument/2006/relationships/hyperlink" Target="http://portal.3gpp.org/desktopmodules/WorkItem/WorkItemDetails.aspx?workitemId=820171" TargetMode="External" Id="R5488e5b9ea624ea6" /><Relationship Type="http://schemas.openxmlformats.org/officeDocument/2006/relationships/hyperlink" Target="https://www.3gpp.org/ftp/TSG_RAN/WG3_Iu/TSGR3_103/Docs/R3-190049.zip" TargetMode="External" Id="R83f559ac7e064bee" /><Relationship Type="http://schemas.openxmlformats.org/officeDocument/2006/relationships/hyperlink" Target="http://webapp.etsi.org/teldir/ListPersDetails.asp?PersId=53262" TargetMode="External" Id="R4d8f7785d652442d" /><Relationship Type="http://schemas.openxmlformats.org/officeDocument/2006/relationships/hyperlink" Target="http://portal.3gpp.org/desktopmodules/Release/ReleaseDetails.aspx?releaseId=183" TargetMode="External" Id="Rd0f4ec4c794743c3" /><Relationship Type="http://schemas.openxmlformats.org/officeDocument/2006/relationships/hyperlink" Target="http://portal.3gpp.org/desktopmodules/Specifications/SpecificationDetails.aspx?specificationId=1216" TargetMode="External" Id="R6b2f385c621b4373" /><Relationship Type="http://schemas.openxmlformats.org/officeDocument/2006/relationships/hyperlink" Target="http://portal.3gpp.org/desktopmodules/WorkItem/WorkItemDetails.aspx?workitemId=820171" TargetMode="External" Id="R6e5103572e68421d" /><Relationship Type="http://schemas.openxmlformats.org/officeDocument/2006/relationships/hyperlink" Target="https://www.3gpp.org/ftp/TSG_RAN/WG3_Iu/TSGR3_103/Docs/R3-190050.zip" TargetMode="External" Id="Rcb41397e351240fc" /><Relationship Type="http://schemas.openxmlformats.org/officeDocument/2006/relationships/hyperlink" Target="http://webapp.etsi.org/teldir/ListPersDetails.asp?PersId=53262" TargetMode="External" Id="R71d8f65046034f79" /><Relationship Type="http://schemas.openxmlformats.org/officeDocument/2006/relationships/hyperlink" Target="http://portal.3gpp.org/desktopmodules/Release/ReleaseDetails.aspx?releaseId=184" TargetMode="External" Id="Rc85ced34e5584f0a" /><Relationship Type="http://schemas.openxmlformats.org/officeDocument/2006/relationships/hyperlink" Target="http://portal.3gpp.org/desktopmodules/Specifications/SpecificationDetails.aspx?specificationId=1216" TargetMode="External" Id="R69b94f3aa5084ce9" /><Relationship Type="http://schemas.openxmlformats.org/officeDocument/2006/relationships/hyperlink" Target="http://portal.3gpp.org/desktopmodules/WorkItem/WorkItemDetails.aspx?workitemId=820171" TargetMode="External" Id="R44588011617e4c6f" /><Relationship Type="http://schemas.openxmlformats.org/officeDocument/2006/relationships/hyperlink" Target="https://www.3gpp.org/ftp/TSG_RAN/WG3_Iu/TSGR3_103/Docs/R3-190051.zip" TargetMode="External" Id="Rfe3d5a296a9b4769" /><Relationship Type="http://schemas.openxmlformats.org/officeDocument/2006/relationships/hyperlink" Target="http://webapp.etsi.org/teldir/ListPersDetails.asp?PersId=53262" TargetMode="External" Id="R6f761ffef6174e07" /><Relationship Type="http://schemas.openxmlformats.org/officeDocument/2006/relationships/hyperlink" Target="http://portal.3gpp.org/desktopmodules/Release/ReleaseDetails.aspx?releaseId=185" TargetMode="External" Id="R8f9a7bfd2ebb4cf8" /><Relationship Type="http://schemas.openxmlformats.org/officeDocument/2006/relationships/hyperlink" Target="http://portal.3gpp.org/desktopmodules/Specifications/SpecificationDetails.aspx?specificationId=1216" TargetMode="External" Id="Rf0762ffdd07b4e02" /><Relationship Type="http://schemas.openxmlformats.org/officeDocument/2006/relationships/hyperlink" Target="http://portal.3gpp.org/desktopmodules/WorkItem/WorkItemDetails.aspx?workitemId=820171" TargetMode="External" Id="R41c3eed3e34f4ee0" /><Relationship Type="http://schemas.openxmlformats.org/officeDocument/2006/relationships/hyperlink" Target="https://www.3gpp.org/ftp/TSG_RAN/WG3_Iu/TSGR3_103/Docs/R3-190052.zip" TargetMode="External" Id="R41dd4d5af53742bf" /><Relationship Type="http://schemas.openxmlformats.org/officeDocument/2006/relationships/hyperlink" Target="http://webapp.etsi.org/teldir/ListPersDetails.asp?PersId=53262" TargetMode="External" Id="R78618477184e41b6" /><Relationship Type="http://schemas.openxmlformats.org/officeDocument/2006/relationships/hyperlink" Target="http://portal.3gpp.org/desktopmodules/Release/ReleaseDetails.aspx?releaseId=186" TargetMode="External" Id="Rb218a61ab5224077" /><Relationship Type="http://schemas.openxmlformats.org/officeDocument/2006/relationships/hyperlink" Target="http://portal.3gpp.org/desktopmodules/Specifications/SpecificationDetails.aspx?specificationId=1216" TargetMode="External" Id="Re07b259bc1f643e2" /><Relationship Type="http://schemas.openxmlformats.org/officeDocument/2006/relationships/hyperlink" Target="http://portal.3gpp.org/desktopmodules/WorkItem/WorkItemDetails.aspx?workitemId=820171" TargetMode="External" Id="Re590f91aad544d00" /><Relationship Type="http://schemas.openxmlformats.org/officeDocument/2006/relationships/hyperlink" Target="https://www.3gpp.org/ftp/TSG_RAN/WG3_Iu/TSGR3_103/Docs/R3-190053.zip" TargetMode="External" Id="R42d9ffb9be8245b9" /><Relationship Type="http://schemas.openxmlformats.org/officeDocument/2006/relationships/hyperlink" Target="http://webapp.etsi.org/teldir/ListPersDetails.asp?PersId=53262" TargetMode="External" Id="R6735e229152f4919" /><Relationship Type="http://schemas.openxmlformats.org/officeDocument/2006/relationships/hyperlink" Target="http://portal.3gpp.org/desktopmodules/Release/ReleaseDetails.aspx?releaseId=187" TargetMode="External" Id="Raacd074c5ec24ed6" /><Relationship Type="http://schemas.openxmlformats.org/officeDocument/2006/relationships/hyperlink" Target="http://portal.3gpp.org/desktopmodules/Specifications/SpecificationDetails.aspx?specificationId=1216" TargetMode="External" Id="R5dcc3c39a10f441d" /><Relationship Type="http://schemas.openxmlformats.org/officeDocument/2006/relationships/hyperlink" Target="http://portal.3gpp.org/desktopmodules/WorkItem/WorkItemDetails.aspx?workitemId=820171" TargetMode="External" Id="R7f4a00b7c1514602" /><Relationship Type="http://schemas.openxmlformats.org/officeDocument/2006/relationships/hyperlink" Target="https://www.3gpp.org/ftp/TSG_RAN/WG3_Iu/TSGR3_103/Docs/R3-190054.zip" TargetMode="External" Id="Rb0dc40ae877c4405" /><Relationship Type="http://schemas.openxmlformats.org/officeDocument/2006/relationships/hyperlink" Target="http://webapp.etsi.org/teldir/ListPersDetails.asp?PersId=53262" TargetMode="External" Id="Reaf30428e0814e39" /><Relationship Type="http://schemas.openxmlformats.org/officeDocument/2006/relationships/hyperlink" Target="http://portal.3gpp.org/desktopmodules/Release/ReleaseDetails.aspx?releaseId=189" TargetMode="External" Id="Rc1d836bb25dd4e90" /><Relationship Type="http://schemas.openxmlformats.org/officeDocument/2006/relationships/hyperlink" Target="http://portal.3gpp.org/desktopmodules/Specifications/SpecificationDetails.aspx?specificationId=1216" TargetMode="External" Id="R0ccc92a2d6ea4317" /><Relationship Type="http://schemas.openxmlformats.org/officeDocument/2006/relationships/hyperlink" Target="http://portal.3gpp.org/desktopmodules/WorkItem/WorkItemDetails.aspx?workitemId=820171" TargetMode="External" Id="R7cca5376f85140f8" /><Relationship Type="http://schemas.openxmlformats.org/officeDocument/2006/relationships/hyperlink" Target="https://www.3gpp.org/ftp/TSG_RAN/WG3_Iu/TSGR3_103/Docs/R3-190055.zip" TargetMode="External" Id="R8ab8a4fbee7443a3" /><Relationship Type="http://schemas.openxmlformats.org/officeDocument/2006/relationships/hyperlink" Target="http://webapp.etsi.org/teldir/ListPersDetails.asp?PersId=53262" TargetMode="External" Id="R0ac934617f11410f" /><Relationship Type="http://schemas.openxmlformats.org/officeDocument/2006/relationships/hyperlink" Target="http://portal.3gpp.org/desktopmodules/Release/ReleaseDetails.aspx?releaseId=190" TargetMode="External" Id="Rd829756a778547e1" /><Relationship Type="http://schemas.openxmlformats.org/officeDocument/2006/relationships/hyperlink" Target="http://portal.3gpp.org/desktopmodules/Specifications/SpecificationDetails.aspx?specificationId=1216" TargetMode="External" Id="R691a62ac39724d12" /><Relationship Type="http://schemas.openxmlformats.org/officeDocument/2006/relationships/hyperlink" Target="http://portal.3gpp.org/desktopmodules/WorkItem/WorkItemDetails.aspx?workitemId=820171" TargetMode="External" Id="Rc1df4decb50b428c" /><Relationship Type="http://schemas.openxmlformats.org/officeDocument/2006/relationships/hyperlink" Target="https://www.3gpp.org/ftp/TSG_RAN/WG3_Iu/TSGR3_103/Docs/R3-190056.zip" TargetMode="External" Id="R8da4497436ac4c01" /><Relationship Type="http://schemas.openxmlformats.org/officeDocument/2006/relationships/hyperlink" Target="http://webapp.etsi.org/teldir/ListPersDetails.asp?PersId=53262" TargetMode="External" Id="Rcc2d84afe01e4753" /><Relationship Type="http://schemas.openxmlformats.org/officeDocument/2006/relationships/hyperlink" Target="http://portal.3gpp.org/desktopmodules/Release/ReleaseDetails.aspx?releaseId=182" TargetMode="External" Id="Re08db2f64f74400d" /><Relationship Type="http://schemas.openxmlformats.org/officeDocument/2006/relationships/hyperlink" Target="http://portal.3gpp.org/desktopmodules/Specifications/SpecificationDetails.aspx?specificationId=1217" TargetMode="External" Id="R137a91e1b69b46d7" /><Relationship Type="http://schemas.openxmlformats.org/officeDocument/2006/relationships/hyperlink" Target="http://portal.3gpp.org/desktopmodules/WorkItem/WorkItemDetails.aspx?workitemId=820171" TargetMode="External" Id="Rdba84d36b9f6435e" /><Relationship Type="http://schemas.openxmlformats.org/officeDocument/2006/relationships/hyperlink" Target="https://www.3gpp.org/ftp/TSG_RAN/WG3_Iu/TSGR3_103/Docs/R3-190057.zip" TargetMode="External" Id="Ra3f77b6999b04e60" /><Relationship Type="http://schemas.openxmlformats.org/officeDocument/2006/relationships/hyperlink" Target="http://webapp.etsi.org/teldir/ListPersDetails.asp?PersId=53262" TargetMode="External" Id="R2303b3f3cbb64cb0" /><Relationship Type="http://schemas.openxmlformats.org/officeDocument/2006/relationships/hyperlink" Target="http://portal.3gpp.org/desktopmodules/Release/ReleaseDetails.aspx?releaseId=183" TargetMode="External" Id="Ra5d345bca6bb411a" /><Relationship Type="http://schemas.openxmlformats.org/officeDocument/2006/relationships/hyperlink" Target="http://portal.3gpp.org/desktopmodules/Specifications/SpecificationDetails.aspx?specificationId=1217" TargetMode="External" Id="R4a3f66e3ff1f471f" /><Relationship Type="http://schemas.openxmlformats.org/officeDocument/2006/relationships/hyperlink" Target="http://portal.3gpp.org/desktopmodules/WorkItem/WorkItemDetails.aspx?workitemId=820171" TargetMode="External" Id="Rab64cec39e9941fc" /><Relationship Type="http://schemas.openxmlformats.org/officeDocument/2006/relationships/hyperlink" Target="https://www.3gpp.org/ftp/TSG_RAN/WG3_Iu/TSGR3_103/Docs/R3-190058.zip" TargetMode="External" Id="R8affd9d065964923" /><Relationship Type="http://schemas.openxmlformats.org/officeDocument/2006/relationships/hyperlink" Target="http://webapp.etsi.org/teldir/ListPersDetails.asp?PersId=53262" TargetMode="External" Id="R844809dd980e4eab" /><Relationship Type="http://schemas.openxmlformats.org/officeDocument/2006/relationships/hyperlink" Target="http://portal.3gpp.org/desktopmodules/Release/ReleaseDetails.aspx?releaseId=184" TargetMode="External" Id="R2c3a3975eab942a5" /><Relationship Type="http://schemas.openxmlformats.org/officeDocument/2006/relationships/hyperlink" Target="http://portal.3gpp.org/desktopmodules/Specifications/SpecificationDetails.aspx?specificationId=1217" TargetMode="External" Id="Rce2a45d89ad34a5a" /><Relationship Type="http://schemas.openxmlformats.org/officeDocument/2006/relationships/hyperlink" Target="http://portal.3gpp.org/desktopmodules/WorkItem/WorkItemDetails.aspx?workitemId=820171" TargetMode="External" Id="R52f96937ae244a7b" /><Relationship Type="http://schemas.openxmlformats.org/officeDocument/2006/relationships/hyperlink" Target="https://www.3gpp.org/ftp/TSG_RAN/WG3_Iu/TSGR3_103/Docs/R3-190059.zip" TargetMode="External" Id="Ra3ed35e3a2c44718" /><Relationship Type="http://schemas.openxmlformats.org/officeDocument/2006/relationships/hyperlink" Target="http://webapp.etsi.org/teldir/ListPersDetails.asp?PersId=53262" TargetMode="External" Id="R89b9a3748dc8456a" /><Relationship Type="http://schemas.openxmlformats.org/officeDocument/2006/relationships/hyperlink" Target="http://portal.3gpp.org/desktopmodules/Release/ReleaseDetails.aspx?releaseId=185" TargetMode="External" Id="Rf2eff3c012db4fba" /><Relationship Type="http://schemas.openxmlformats.org/officeDocument/2006/relationships/hyperlink" Target="http://portal.3gpp.org/desktopmodules/Specifications/SpecificationDetails.aspx?specificationId=1217" TargetMode="External" Id="R64f6d8e939d64a8c" /><Relationship Type="http://schemas.openxmlformats.org/officeDocument/2006/relationships/hyperlink" Target="http://portal.3gpp.org/desktopmodules/WorkItem/WorkItemDetails.aspx?workitemId=820171" TargetMode="External" Id="Raac640d42731414e" /><Relationship Type="http://schemas.openxmlformats.org/officeDocument/2006/relationships/hyperlink" Target="https://www.3gpp.org/ftp/TSG_RAN/WG3_Iu/TSGR3_103/Docs/R3-190060.zip" TargetMode="External" Id="Rbf224f2413914ff4" /><Relationship Type="http://schemas.openxmlformats.org/officeDocument/2006/relationships/hyperlink" Target="http://webapp.etsi.org/teldir/ListPersDetails.asp?PersId=53262" TargetMode="External" Id="Rd6d39dfe7d8041c6" /><Relationship Type="http://schemas.openxmlformats.org/officeDocument/2006/relationships/hyperlink" Target="http://portal.3gpp.org/desktopmodules/Release/ReleaseDetails.aspx?releaseId=186" TargetMode="External" Id="Radd798a9eff5414f" /><Relationship Type="http://schemas.openxmlformats.org/officeDocument/2006/relationships/hyperlink" Target="http://portal.3gpp.org/desktopmodules/Specifications/SpecificationDetails.aspx?specificationId=1217" TargetMode="External" Id="Rde0e8480de21419d" /><Relationship Type="http://schemas.openxmlformats.org/officeDocument/2006/relationships/hyperlink" Target="http://portal.3gpp.org/desktopmodules/WorkItem/WorkItemDetails.aspx?workitemId=820171" TargetMode="External" Id="R60e0b7a6724c474b" /><Relationship Type="http://schemas.openxmlformats.org/officeDocument/2006/relationships/hyperlink" Target="https://www.3gpp.org/ftp/TSG_RAN/WG3_Iu/TSGR3_103/Docs/R3-190061.zip" TargetMode="External" Id="R5e52c59ac80e46df" /><Relationship Type="http://schemas.openxmlformats.org/officeDocument/2006/relationships/hyperlink" Target="http://webapp.etsi.org/teldir/ListPersDetails.asp?PersId=53262" TargetMode="External" Id="R5adece5a7c834691" /><Relationship Type="http://schemas.openxmlformats.org/officeDocument/2006/relationships/hyperlink" Target="http://portal.3gpp.org/desktopmodules/Release/ReleaseDetails.aspx?releaseId=187" TargetMode="External" Id="R93d56e1082204ff3" /><Relationship Type="http://schemas.openxmlformats.org/officeDocument/2006/relationships/hyperlink" Target="http://portal.3gpp.org/desktopmodules/Specifications/SpecificationDetails.aspx?specificationId=1217" TargetMode="External" Id="R729b6beac8a74a69" /><Relationship Type="http://schemas.openxmlformats.org/officeDocument/2006/relationships/hyperlink" Target="http://portal.3gpp.org/desktopmodules/WorkItem/WorkItemDetails.aspx?workitemId=820171" TargetMode="External" Id="R0bdfe8e038914095" /><Relationship Type="http://schemas.openxmlformats.org/officeDocument/2006/relationships/hyperlink" Target="https://www.3gpp.org/ftp/TSG_RAN/WG3_Iu/TSGR3_103/Docs/R3-190062.zip" TargetMode="External" Id="Rfd1a0d70e9d848cd" /><Relationship Type="http://schemas.openxmlformats.org/officeDocument/2006/relationships/hyperlink" Target="http://webapp.etsi.org/teldir/ListPersDetails.asp?PersId=53262" TargetMode="External" Id="R92952bb2b6034cb5" /><Relationship Type="http://schemas.openxmlformats.org/officeDocument/2006/relationships/hyperlink" Target="http://portal.3gpp.org/desktopmodules/Release/ReleaseDetails.aspx?releaseId=189" TargetMode="External" Id="R82f1b94d288e4a29" /><Relationship Type="http://schemas.openxmlformats.org/officeDocument/2006/relationships/hyperlink" Target="http://portal.3gpp.org/desktopmodules/Specifications/SpecificationDetails.aspx?specificationId=1217" TargetMode="External" Id="Rb9e8466177664c73" /><Relationship Type="http://schemas.openxmlformats.org/officeDocument/2006/relationships/hyperlink" Target="http://portal.3gpp.org/desktopmodules/WorkItem/WorkItemDetails.aspx?workitemId=820171" TargetMode="External" Id="Rce78491c4778463c" /><Relationship Type="http://schemas.openxmlformats.org/officeDocument/2006/relationships/hyperlink" Target="https://www.3gpp.org/ftp/TSG_RAN/WG3_Iu/TSGR3_103/Docs/R3-190063.zip" TargetMode="External" Id="R9076728172e748b4" /><Relationship Type="http://schemas.openxmlformats.org/officeDocument/2006/relationships/hyperlink" Target="http://webapp.etsi.org/teldir/ListPersDetails.asp?PersId=53262" TargetMode="External" Id="R4e98165714ea4317" /><Relationship Type="http://schemas.openxmlformats.org/officeDocument/2006/relationships/hyperlink" Target="http://portal.3gpp.org/desktopmodules/Release/ReleaseDetails.aspx?releaseId=190" TargetMode="External" Id="Rfe16e644bd2740dd" /><Relationship Type="http://schemas.openxmlformats.org/officeDocument/2006/relationships/hyperlink" Target="http://portal.3gpp.org/desktopmodules/Specifications/SpecificationDetails.aspx?specificationId=1217" TargetMode="External" Id="Ra55cb8d0dd934261" /><Relationship Type="http://schemas.openxmlformats.org/officeDocument/2006/relationships/hyperlink" Target="http://portal.3gpp.org/desktopmodules/WorkItem/WorkItemDetails.aspx?workitemId=820171" TargetMode="External" Id="R0f827d124f314c10" /><Relationship Type="http://schemas.openxmlformats.org/officeDocument/2006/relationships/hyperlink" Target="https://www.3gpp.org/ftp/TSG_RAN/WG3_Iu/TSGR3_103/Docs/R3-190064.zip" TargetMode="External" Id="Re0ee9afc33384e1b" /><Relationship Type="http://schemas.openxmlformats.org/officeDocument/2006/relationships/hyperlink" Target="http://webapp.etsi.org/teldir/ListPersDetails.asp?PersId=53262" TargetMode="External" Id="Rda5081ac203f4e3a" /><Relationship Type="http://schemas.openxmlformats.org/officeDocument/2006/relationships/hyperlink" Target="http://portal.3gpp.org/desktopmodules/Release/ReleaseDetails.aspx?releaseId=182" TargetMode="External" Id="R2b0ec4997d5146b6" /><Relationship Type="http://schemas.openxmlformats.org/officeDocument/2006/relationships/hyperlink" Target="http://portal.3gpp.org/desktopmodules/Specifications/SpecificationDetails.aspx?specificationId=1219" TargetMode="External" Id="Ra11a937eac7c41fd" /><Relationship Type="http://schemas.openxmlformats.org/officeDocument/2006/relationships/hyperlink" Target="http://portal.3gpp.org/desktopmodules/WorkItem/WorkItemDetails.aspx?workitemId=820171" TargetMode="External" Id="Racd451d5da1f46c1" /><Relationship Type="http://schemas.openxmlformats.org/officeDocument/2006/relationships/hyperlink" Target="https://www.3gpp.org/ftp/TSG_RAN/WG3_Iu/TSGR3_103/Docs/R3-190065.zip" TargetMode="External" Id="R86892b415b8b491f" /><Relationship Type="http://schemas.openxmlformats.org/officeDocument/2006/relationships/hyperlink" Target="http://webapp.etsi.org/teldir/ListPersDetails.asp?PersId=53262" TargetMode="External" Id="R9f2ed01e62ae4fcd" /><Relationship Type="http://schemas.openxmlformats.org/officeDocument/2006/relationships/hyperlink" Target="http://portal.3gpp.org/desktopmodules/Release/ReleaseDetails.aspx?releaseId=183" TargetMode="External" Id="R4a8773e81da7493f" /><Relationship Type="http://schemas.openxmlformats.org/officeDocument/2006/relationships/hyperlink" Target="http://portal.3gpp.org/desktopmodules/Specifications/SpecificationDetails.aspx?specificationId=1219" TargetMode="External" Id="R9c0fe34454a44ea2" /><Relationship Type="http://schemas.openxmlformats.org/officeDocument/2006/relationships/hyperlink" Target="http://portal.3gpp.org/desktopmodules/WorkItem/WorkItemDetails.aspx?workitemId=820171" TargetMode="External" Id="R4e3527bbded74896" /><Relationship Type="http://schemas.openxmlformats.org/officeDocument/2006/relationships/hyperlink" Target="https://www.3gpp.org/ftp/TSG_RAN/WG3_Iu/TSGR3_103/Docs/R3-190066.zip" TargetMode="External" Id="Read83c53904d409d" /><Relationship Type="http://schemas.openxmlformats.org/officeDocument/2006/relationships/hyperlink" Target="http://webapp.etsi.org/teldir/ListPersDetails.asp?PersId=53262" TargetMode="External" Id="R6d3257b4543544f2" /><Relationship Type="http://schemas.openxmlformats.org/officeDocument/2006/relationships/hyperlink" Target="http://portal.3gpp.org/desktopmodules/Release/ReleaseDetails.aspx?releaseId=184" TargetMode="External" Id="R35f2258425f44e4d" /><Relationship Type="http://schemas.openxmlformats.org/officeDocument/2006/relationships/hyperlink" Target="http://portal.3gpp.org/desktopmodules/Specifications/SpecificationDetails.aspx?specificationId=1219" TargetMode="External" Id="R6c070c95a9b04af3" /><Relationship Type="http://schemas.openxmlformats.org/officeDocument/2006/relationships/hyperlink" Target="http://portal.3gpp.org/desktopmodules/WorkItem/WorkItemDetails.aspx?workitemId=820171" TargetMode="External" Id="R9f94e9ad733f4123" /><Relationship Type="http://schemas.openxmlformats.org/officeDocument/2006/relationships/hyperlink" Target="https://www.3gpp.org/ftp/TSG_RAN/WG3_Iu/TSGR3_103/Docs/R3-190067.zip" TargetMode="External" Id="Ra98bfbb0b98047a2" /><Relationship Type="http://schemas.openxmlformats.org/officeDocument/2006/relationships/hyperlink" Target="http://webapp.etsi.org/teldir/ListPersDetails.asp?PersId=53262" TargetMode="External" Id="R23fd951ba84b402a" /><Relationship Type="http://schemas.openxmlformats.org/officeDocument/2006/relationships/hyperlink" Target="http://portal.3gpp.org/desktopmodules/Release/ReleaseDetails.aspx?releaseId=185" TargetMode="External" Id="R75d42314f9c0456b" /><Relationship Type="http://schemas.openxmlformats.org/officeDocument/2006/relationships/hyperlink" Target="http://portal.3gpp.org/desktopmodules/Specifications/SpecificationDetails.aspx?specificationId=1219" TargetMode="External" Id="R88d4e193d73a4d66" /><Relationship Type="http://schemas.openxmlformats.org/officeDocument/2006/relationships/hyperlink" Target="http://portal.3gpp.org/desktopmodules/WorkItem/WorkItemDetails.aspx?workitemId=820171" TargetMode="External" Id="Re4e260d22c98485a" /><Relationship Type="http://schemas.openxmlformats.org/officeDocument/2006/relationships/hyperlink" Target="https://www.3gpp.org/ftp/TSG_RAN/WG3_Iu/TSGR3_103/Docs/R3-190068.zip" TargetMode="External" Id="R007b5d5390964d1f" /><Relationship Type="http://schemas.openxmlformats.org/officeDocument/2006/relationships/hyperlink" Target="http://webapp.etsi.org/teldir/ListPersDetails.asp?PersId=53262" TargetMode="External" Id="Ra3ff80b2222b4963" /><Relationship Type="http://schemas.openxmlformats.org/officeDocument/2006/relationships/hyperlink" Target="http://portal.3gpp.org/desktopmodules/Release/ReleaseDetails.aspx?releaseId=186" TargetMode="External" Id="R9ed2e6823dee4f8d" /><Relationship Type="http://schemas.openxmlformats.org/officeDocument/2006/relationships/hyperlink" Target="http://portal.3gpp.org/desktopmodules/Specifications/SpecificationDetails.aspx?specificationId=1219" TargetMode="External" Id="R83a281e989ed4c25" /><Relationship Type="http://schemas.openxmlformats.org/officeDocument/2006/relationships/hyperlink" Target="http://portal.3gpp.org/desktopmodules/WorkItem/WorkItemDetails.aspx?workitemId=820171" TargetMode="External" Id="R703444dbd37e4d55" /><Relationship Type="http://schemas.openxmlformats.org/officeDocument/2006/relationships/hyperlink" Target="https://www.3gpp.org/ftp/TSG_RAN/WG3_Iu/TSGR3_103/Docs/R3-190069.zip" TargetMode="External" Id="R94b38414bc634bdf" /><Relationship Type="http://schemas.openxmlformats.org/officeDocument/2006/relationships/hyperlink" Target="http://webapp.etsi.org/teldir/ListPersDetails.asp?PersId=53262" TargetMode="External" Id="Rcfb0ed15605a45dd" /><Relationship Type="http://schemas.openxmlformats.org/officeDocument/2006/relationships/hyperlink" Target="http://portal.3gpp.org/desktopmodules/Release/ReleaseDetails.aspx?releaseId=187" TargetMode="External" Id="Rb519a31668ed4ed9" /><Relationship Type="http://schemas.openxmlformats.org/officeDocument/2006/relationships/hyperlink" Target="http://portal.3gpp.org/desktopmodules/Specifications/SpecificationDetails.aspx?specificationId=1219" TargetMode="External" Id="Re312cad9750d471e" /><Relationship Type="http://schemas.openxmlformats.org/officeDocument/2006/relationships/hyperlink" Target="http://portal.3gpp.org/desktopmodules/WorkItem/WorkItemDetails.aspx?workitemId=820171" TargetMode="External" Id="R76506a09294e46d4" /><Relationship Type="http://schemas.openxmlformats.org/officeDocument/2006/relationships/hyperlink" Target="https://www.3gpp.org/ftp/TSG_RAN/WG3_Iu/TSGR3_103/Docs/R3-190070.zip" TargetMode="External" Id="Rd0e4999128f04476" /><Relationship Type="http://schemas.openxmlformats.org/officeDocument/2006/relationships/hyperlink" Target="http://webapp.etsi.org/teldir/ListPersDetails.asp?PersId=53262" TargetMode="External" Id="Raf13dba07c2d4d03" /><Relationship Type="http://schemas.openxmlformats.org/officeDocument/2006/relationships/hyperlink" Target="http://portal.3gpp.org/desktopmodules/Release/ReleaseDetails.aspx?releaseId=189" TargetMode="External" Id="R88820d5156c44846" /><Relationship Type="http://schemas.openxmlformats.org/officeDocument/2006/relationships/hyperlink" Target="http://portal.3gpp.org/desktopmodules/Specifications/SpecificationDetails.aspx?specificationId=1219" TargetMode="External" Id="Re6883e501dfb4ebc" /><Relationship Type="http://schemas.openxmlformats.org/officeDocument/2006/relationships/hyperlink" Target="http://portal.3gpp.org/desktopmodules/WorkItem/WorkItemDetails.aspx?workitemId=820171" TargetMode="External" Id="Rcc4af8ab39394e47" /><Relationship Type="http://schemas.openxmlformats.org/officeDocument/2006/relationships/hyperlink" Target="https://www.3gpp.org/ftp/TSG_RAN/WG3_Iu/TSGR3_103/Docs/R3-190071.zip" TargetMode="External" Id="R7a01c9768d974dff" /><Relationship Type="http://schemas.openxmlformats.org/officeDocument/2006/relationships/hyperlink" Target="http://webapp.etsi.org/teldir/ListPersDetails.asp?PersId=53262" TargetMode="External" Id="Rb4b8d6b9e503443a" /><Relationship Type="http://schemas.openxmlformats.org/officeDocument/2006/relationships/hyperlink" Target="http://portal.3gpp.org/desktopmodules/Release/ReleaseDetails.aspx?releaseId=190" TargetMode="External" Id="R0e261463c4c946d9" /><Relationship Type="http://schemas.openxmlformats.org/officeDocument/2006/relationships/hyperlink" Target="http://portal.3gpp.org/desktopmodules/Specifications/SpecificationDetails.aspx?specificationId=1219" TargetMode="External" Id="R7abfded31baf4e1f" /><Relationship Type="http://schemas.openxmlformats.org/officeDocument/2006/relationships/hyperlink" Target="http://portal.3gpp.org/desktopmodules/WorkItem/WorkItemDetails.aspx?workitemId=820171" TargetMode="External" Id="R9984afbeb72a45b1" /><Relationship Type="http://schemas.openxmlformats.org/officeDocument/2006/relationships/hyperlink" Target="https://www.3gpp.org/ftp/TSG_RAN/WG3_Iu/TSGR3_103/Docs/R3-190072.zip" TargetMode="External" Id="R98c26c71a59d4234" /><Relationship Type="http://schemas.openxmlformats.org/officeDocument/2006/relationships/hyperlink" Target="http://webapp.etsi.org/teldir/ListPersDetails.asp?PersId=53262" TargetMode="External" Id="Rc2f0710209a642d0" /><Relationship Type="http://schemas.openxmlformats.org/officeDocument/2006/relationships/hyperlink" Target="http://portal.3gpp.org/desktopmodules/Release/ReleaseDetails.aspx?releaseId=182" TargetMode="External" Id="R89939c5428164014" /><Relationship Type="http://schemas.openxmlformats.org/officeDocument/2006/relationships/hyperlink" Target="http://portal.3gpp.org/desktopmodules/Specifications/SpecificationDetails.aspx?specificationId=3595" TargetMode="External" Id="R2d1704f3874f420d" /><Relationship Type="http://schemas.openxmlformats.org/officeDocument/2006/relationships/hyperlink" Target="http://portal.3gpp.org/desktopmodules/WorkItem/WorkItemDetails.aspx?workitemId=820171" TargetMode="External" Id="R24a6d12d32d44164" /><Relationship Type="http://schemas.openxmlformats.org/officeDocument/2006/relationships/hyperlink" Target="https://www.3gpp.org/ftp/TSG_RAN/WG3_Iu/TSGR3_103/Docs/R3-190073.zip" TargetMode="External" Id="R375a3724407e4ac1" /><Relationship Type="http://schemas.openxmlformats.org/officeDocument/2006/relationships/hyperlink" Target="http://webapp.etsi.org/teldir/ListPersDetails.asp?PersId=53262" TargetMode="External" Id="Rbd9ce0e34a1646cf" /><Relationship Type="http://schemas.openxmlformats.org/officeDocument/2006/relationships/hyperlink" Target="http://portal.3gpp.org/desktopmodules/Release/ReleaseDetails.aspx?releaseId=183" TargetMode="External" Id="R980d33b7111b4eed" /><Relationship Type="http://schemas.openxmlformats.org/officeDocument/2006/relationships/hyperlink" Target="http://portal.3gpp.org/desktopmodules/Specifications/SpecificationDetails.aspx?specificationId=3595" TargetMode="External" Id="Rd41db5f11cd74704" /><Relationship Type="http://schemas.openxmlformats.org/officeDocument/2006/relationships/hyperlink" Target="http://portal.3gpp.org/desktopmodules/WorkItem/WorkItemDetails.aspx?workitemId=820171" TargetMode="External" Id="R3a2596170e8f4d91" /><Relationship Type="http://schemas.openxmlformats.org/officeDocument/2006/relationships/hyperlink" Target="https://www.3gpp.org/ftp/TSG_RAN/WG3_Iu/TSGR3_103/Docs/R3-190074.zip" TargetMode="External" Id="R0a144fd5b35b4902" /><Relationship Type="http://schemas.openxmlformats.org/officeDocument/2006/relationships/hyperlink" Target="http://webapp.etsi.org/teldir/ListPersDetails.asp?PersId=53262" TargetMode="External" Id="Rbfaf024b93e94e01" /><Relationship Type="http://schemas.openxmlformats.org/officeDocument/2006/relationships/hyperlink" Target="http://portal.3gpp.org/desktopmodules/Release/ReleaseDetails.aspx?releaseId=184" TargetMode="External" Id="Rdf900d8bbacf41c5" /><Relationship Type="http://schemas.openxmlformats.org/officeDocument/2006/relationships/hyperlink" Target="http://portal.3gpp.org/desktopmodules/Specifications/SpecificationDetails.aspx?specificationId=3595" TargetMode="External" Id="R710394905fd147b0" /><Relationship Type="http://schemas.openxmlformats.org/officeDocument/2006/relationships/hyperlink" Target="http://portal.3gpp.org/desktopmodules/WorkItem/WorkItemDetails.aspx?workitemId=820171" TargetMode="External" Id="R28f2d04bcf7b4e12" /><Relationship Type="http://schemas.openxmlformats.org/officeDocument/2006/relationships/hyperlink" Target="https://www.3gpp.org/ftp/TSG_RAN/WG3_Iu/TSGR3_103/Docs/R3-190075.zip" TargetMode="External" Id="R8c0a300b225f4299" /><Relationship Type="http://schemas.openxmlformats.org/officeDocument/2006/relationships/hyperlink" Target="http://webapp.etsi.org/teldir/ListPersDetails.asp?PersId=53262" TargetMode="External" Id="R09dafb2cc1304ea8" /><Relationship Type="http://schemas.openxmlformats.org/officeDocument/2006/relationships/hyperlink" Target="http://portal.3gpp.org/desktopmodules/Release/ReleaseDetails.aspx?releaseId=185" TargetMode="External" Id="R0f30038275ff40e4" /><Relationship Type="http://schemas.openxmlformats.org/officeDocument/2006/relationships/hyperlink" Target="http://portal.3gpp.org/desktopmodules/Specifications/SpecificationDetails.aspx?specificationId=3595" TargetMode="External" Id="Rf9acedbfe1b04dd7" /><Relationship Type="http://schemas.openxmlformats.org/officeDocument/2006/relationships/hyperlink" Target="http://portal.3gpp.org/desktopmodules/WorkItem/WorkItemDetails.aspx?workitemId=820171" TargetMode="External" Id="R5b97a57b83394475" /><Relationship Type="http://schemas.openxmlformats.org/officeDocument/2006/relationships/hyperlink" Target="https://www.3gpp.org/ftp/TSG_RAN/WG3_Iu/TSGR3_103/Docs/R3-190076.zip" TargetMode="External" Id="Reed12e0c0800426d" /><Relationship Type="http://schemas.openxmlformats.org/officeDocument/2006/relationships/hyperlink" Target="http://webapp.etsi.org/teldir/ListPersDetails.asp?PersId=53262" TargetMode="External" Id="R4dbf9fd43ded44ef" /><Relationship Type="http://schemas.openxmlformats.org/officeDocument/2006/relationships/hyperlink" Target="http://portal.3gpp.org/desktopmodules/Release/ReleaseDetails.aspx?releaseId=186" TargetMode="External" Id="Rff5700405c7840af" /><Relationship Type="http://schemas.openxmlformats.org/officeDocument/2006/relationships/hyperlink" Target="http://portal.3gpp.org/desktopmodules/Specifications/SpecificationDetails.aspx?specificationId=3595" TargetMode="External" Id="Rb62854d5a6a841a6" /><Relationship Type="http://schemas.openxmlformats.org/officeDocument/2006/relationships/hyperlink" Target="http://portal.3gpp.org/desktopmodules/WorkItem/WorkItemDetails.aspx?workitemId=820171" TargetMode="External" Id="Rd620044ee29c4dcc" /><Relationship Type="http://schemas.openxmlformats.org/officeDocument/2006/relationships/hyperlink" Target="https://www.3gpp.org/ftp/TSG_RAN/WG3_Iu/TSGR3_103/Docs/R3-190077.zip" TargetMode="External" Id="R123bf34195cd4a67" /><Relationship Type="http://schemas.openxmlformats.org/officeDocument/2006/relationships/hyperlink" Target="http://webapp.etsi.org/teldir/ListPersDetails.asp?PersId=53262" TargetMode="External" Id="R8870b557e7e64384" /><Relationship Type="http://schemas.openxmlformats.org/officeDocument/2006/relationships/hyperlink" Target="http://portal.3gpp.org/desktopmodules/Release/ReleaseDetails.aspx?releaseId=187" TargetMode="External" Id="R37a5e58cce71441e" /><Relationship Type="http://schemas.openxmlformats.org/officeDocument/2006/relationships/hyperlink" Target="http://portal.3gpp.org/desktopmodules/Specifications/SpecificationDetails.aspx?specificationId=3595" TargetMode="External" Id="Rb43942ae3c514260" /><Relationship Type="http://schemas.openxmlformats.org/officeDocument/2006/relationships/hyperlink" Target="http://portal.3gpp.org/desktopmodules/WorkItem/WorkItemDetails.aspx?workitemId=820171" TargetMode="External" Id="Ree5f682f328d4163" /><Relationship Type="http://schemas.openxmlformats.org/officeDocument/2006/relationships/hyperlink" Target="https://www.3gpp.org/ftp/TSG_RAN/WG3_Iu/TSGR3_103/Docs/R3-190078.zip" TargetMode="External" Id="R176fe570bc984c82" /><Relationship Type="http://schemas.openxmlformats.org/officeDocument/2006/relationships/hyperlink" Target="http://webapp.etsi.org/teldir/ListPersDetails.asp?PersId=53262" TargetMode="External" Id="Rc8da2b7a39c7478a" /><Relationship Type="http://schemas.openxmlformats.org/officeDocument/2006/relationships/hyperlink" Target="http://portal.3gpp.org/desktopmodules/Release/ReleaseDetails.aspx?releaseId=189" TargetMode="External" Id="R796bf57230f449c7" /><Relationship Type="http://schemas.openxmlformats.org/officeDocument/2006/relationships/hyperlink" Target="http://portal.3gpp.org/desktopmodules/Specifications/SpecificationDetails.aspx?specificationId=3595" TargetMode="External" Id="R0982a59e4fd540ec" /><Relationship Type="http://schemas.openxmlformats.org/officeDocument/2006/relationships/hyperlink" Target="http://portal.3gpp.org/desktopmodules/WorkItem/WorkItemDetails.aspx?workitemId=820171" TargetMode="External" Id="Re4ae7072d2474760" /><Relationship Type="http://schemas.openxmlformats.org/officeDocument/2006/relationships/hyperlink" Target="https://www.3gpp.org/ftp/TSG_RAN/WG3_Iu/TSGR3_103/Docs/R3-190079.zip" TargetMode="External" Id="R836d3e05f92e488a" /><Relationship Type="http://schemas.openxmlformats.org/officeDocument/2006/relationships/hyperlink" Target="http://webapp.etsi.org/teldir/ListPersDetails.asp?PersId=53262" TargetMode="External" Id="R7dd987a589e44c43" /><Relationship Type="http://schemas.openxmlformats.org/officeDocument/2006/relationships/hyperlink" Target="http://portal.3gpp.org/desktopmodules/Release/ReleaseDetails.aspx?releaseId=190" TargetMode="External" Id="Rfebec9ff99b146ff" /><Relationship Type="http://schemas.openxmlformats.org/officeDocument/2006/relationships/hyperlink" Target="http://portal.3gpp.org/desktopmodules/Specifications/SpecificationDetails.aspx?specificationId=3595" TargetMode="External" Id="Rf8c79d5c489f461c" /><Relationship Type="http://schemas.openxmlformats.org/officeDocument/2006/relationships/hyperlink" Target="http://portal.3gpp.org/desktopmodules/WorkItem/WorkItemDetails.aspx?workitemId=820171" TargetMode="External" Id="Rff6ea0cb35c94b6b" /><Relationship Type="http://schemas.openxmlformats.org/officeDocument/2006/relationships/hyperlink" Target="https://www.3gpp.org/ftp/TSG_RAN/WG3_Iu/TSGR3_103/Docs/R3-190080.zip" TargetMode="External" Id="R40d0995dccd44dea" /><Relationship Type="http://schemas.openxmlformats.org/officeDocument/2006/relationships/hyperlink" Target="http://webapp.etsi.org/teldir/ListPersDetails.asp?PersId=53262" TargetMode="External" Id="Raca38614eb0641ff" /><Relationship Type="http://schemas.openxmlformats.org/officeDocument/2006/relationships/hyperlink" Target="http://portal.3gpp.org/desktopmodules/Release/ReleaseDetails.aspx?releaseId=182" TargetMode="External" Id="R3f98eb53caee464f" /><Relationship Type="http://schemas.openxmlformats.org/officeDocument/2006/relationships/hyperlink" Target="http://portal.3gpp.org/desktopmodules/Specifications/SpecificationDetails.aspx?specificationId=3596" TargetMode="External" Id="Rb27248916e434715" /><Relationship Type="http://schemas.openxmlformats.org/officeDocument/2006/relationships/hyperlink" Target="http://portal.3gpp.org/desktopmodules/WorkItem/WorkItemDetails.aspx?workitemId=820171" TargetMode="External" Id="Ra04a6889b75a495a" /><Relationship Type="http://schemas.openxmlformats.org/officeDocument/2006/relationships/hyperlink" Target="https://www.3gpp.org/ftp/TSG_RAN/WG3_Iu/TSGR3_103/Docs/R3-190081.zip" TargetMode="External" Id="R8cbbe5379fa34a2d" /><Relationship Type="http://schemas.openxmlformats.org/officeDocument/2006/relationships/hyperlink" Target="http://webapp.etsi.org/teldir/ListPersDetails.asp?PersId=53262" TargetMode="External" Id="R31cb1f17dd234473" /><Relationship Type="http://schemas.openxmlformats.org/officeDocument/2006/relationships/hyperlink" Target="http://portal.3gpp.org/desktopmodules/Release/ReleaseDetails.aspx?releaseId=183" TargetMode="External" Id="Re5d6f2ba62b64208" /><Relationship Type="http://schemas.openxmlformats.org/officeDocument/2006/relationships/hyperlink" Target="http://portal.3gpp.org/desktopmodules/Specifications/SpecificationDetails.aspx?specificationId=3596" TargetMode="External" Id="Rda6ee21c467c4460" /><Relationship Type="http://schemas.openxmlformats.org/officeDocument/2006/relationships/hyperlink" Target="http://portal.3gpp.org/desktopmodules/WorkItem/WorkItemDetails.aspx?workitemId=820171" TargetMode="External" Id="Rf6323895e4914aa0" /><Relationship Type="http://schemas.openxmlformats.org/officeDocument/2006/relationships/hyperlink" Target="https://www.3gpp.org/ftp/TSG_RAN/WG3_Iu/TSGR3_103/Docs/R3-190082.zip" TargetMode="External" Id="R585fb20829a64438" /><Relationship Type="http://schemas.openxmlformats.org/officeDocument/2006/relationships/hyperlink" Target="http://webapp.etsi.org/teldir/ListPersDetails.asp?PersId=53262" TargetMode="External" Id="R72639a8ba82e4111" /><Relationship Type="http://schemas.openxmlformats.org/officeDocument/2006/relationships/hyperlink" Target="http://portal.3gpp.org/desktopmodules/Release/ReleaseDetails.aspx?releaseId=184" TargetMode="External" Id="Rdc4bc4c93bd84c2e" /><Relationship Type="http://schemas.openxmlformats.org/officeDocument/2006/relationships/hyperlink" Target="http://portal.3gpp.org/desktopmodules/Specifications/SpecificationDetails.aspx?specificationId=3596" TargetMode="External" Id="Rc9bdf84dbca04e97" /><Relationship Type="http://schemas.openxmlformats.org/officeDocument/2006/relationships/hyperlink" Target="http://portal.3gpp.org/desktopmodules/WorkItem/WorkItemDetails.aspx?workitemId=820171" TargetMode="External" Id="R4c51622c36a74a2d" /><Relationship Type="http://schemas.openxmlformats.org/officeDocument/2006/relationships/hyperlink" Target="https://www.3gpp.org/ftp/TSG_RAN/WG3_Iu/TSGR3_103/Docs/R3-190083.zip" TargetMode="External" Id="R4739efd1b9fe4d3b" /><Relationship Type="http://schemas.openxmlformats.org/officeDocument/2006/relationships/hyperlink" Target="http://webapp.etsi.org/teldir/ListPersDetails.asp?PersId=53262" TargetMode="External" Id="Rf76af2b1fb604d54" /><Relationship Type="http://schemas.openxmlformats.org/officeDocument/2006/relationships/hyperlink" Target="http://portal.3gpp.org/desktopmodules/Release/ReleaseDetails.aspx?releaseId=185" TargetMode="External" Id="R9c099b3b8ad44b9e" /><Relationship Type="http://schemas.openxmlformats.org/officeDocument/2006/relationships/hyperlink" Target="http://portal.3gpp.org/desktopmodules/Specifications/SpecificationDetails.aspx?specificationId=3596" TargetMode="External" Id="Rc90d798601d54026" /><Relationship Type="http://schemas.openxmlformats.org/officeDocument/2006/relationships/hyperlink" Target="http://portal.3gpp.org/desktopmodules/WorkItem/WorkItemDetails.aspx?workitemId=820171" TargetMode="External" Id="R1b5a4f67b9ce4c94" /><Relationship Type="http://schemas.openxmlformats.org/officeDocument/2006/relationships/hyperlink" Target="https://www.3gpp.org/ftp/TSG_RAN/WG3_Iu/TSGR3_103/Docs/R3-190084.zip" TargetMode="External" Id="Rcdeb903210e3426f" /><Relationship Type="http://schemas.openxmlformats.org/officeDocument/2006/relationships/hyperlink" Target="http://webapp.etsi.org/teldir/ListPersDetails.asp?PersId=53262" TargetMode="External" Id="Re187acb23c9e4c09" /><Relationship Type="http://schemas.openxmlformats.org/officeDocument/2006/relationships/hyperlink" Target="http://portal.3gpp.org/desktopmodules/Release/ReleaseDetails.aspx?releaseId=186" TargetMode="External" Id="R278025de4bbe49ce" /><Relationship Type="http://schemas.openxmlformats.org/officeDocument/2006/relationships/hyperlink" Target="http://portal.3gpp.org/desktopmodules/Specifications/SpecificationDetails.aspx?specificationId=3596" TargetMode="External" Id="R170861607b5f4555" /><Relationship Type="http://schemas.openxmlformats.org/officeDocument/2006/relationships/hyperlink" Target="http://portal.3gpp.org/desktopmodules/WorkItem/WorkItemDetails.aspx?workitemId=820171" TargetMode="External" Id="R1bc498a03a4044c5" /><Relationship Type="http://schemas.openxmlformats.org/officeDocument/2006/relationships/hyperlink" Target="https://www.3gpp.org/ftp/TSG_RAN/WG3_Iu/TSGR3_103/Docs/R3-190085.zip" TargetMode="External" Id="R3cb0f21c6e734df0" /><Relationship Type="http://schemas.openxmlformats.org/officeDocument/2006/relationships/hyperlink" Target="http://webapp.etsi.org/teldir/ListPersDetails.asp?PersId=53262" TargetMode="External" Id="Rce39d448a52c46f6" /><Relationship Type="http://schemas.openxmlformats.org/officeDocument/2006/relationships/hyperlink" Target="http://portal.3gpp.org/desktopmodules/Release/ReleaseDetails.aspx?releaseId=187" TargetMode="External" Id="Rdf251805f71d4b62" /><Relationship Type="http://schemas.openxmlformats.org/officeDocument/2006/relationships/hyperlink" Target="http://portal.3gpp.org/desktopmodules/Specifications/SpecificationDetails.aspx?specificationId=3596" TargetMode="External" Id="Rec5b89d3410e463d" /><Relationship Type="http://schemas.openxmlformats.org/officeDocument/2006/relationships/hyperlink" Target="http://portal.3gpp.org/desktopmodules/WorkItem/WorkItemDetails.aspx?workitemId=820171" TargetMode="External" Id="R8e0b20d4ec2a4f5b" /><Relationship Type="http://schemas.openxmlformats.org/officeDocument/2006/relationships/hyperlink" Target="https://www.3gpp.org/ftp/TSG_RAN/WG3_Iu/TSGR3_103/Docs/R3-190086.zip" TargetMode="External" Id="R43bca85d718f4289" /><Relationship Type="http://schemas.openxmlformats.org/officeDocument/2006/relationships/hyperlink" Target="http://webapp.etsi.org/teldir/ListPersDetails.asp?PersId=53262" TargetMode="External" Id="R09a4861293ac4665" /><Relationship Type="http://schemas.openxmlformats.org/officeDocument/2006/relationships/hyperlink" Target="http://portal.3gpp.org/desktopmodules/Release/ReleaseDetails.aspx?releaseId=189" TargetMode="External" Id="R19330104662b4f23" /><Relationship Type="http://schemas.openxmlformats.org/officeDocument/2006/relationships/hyperlink" Target="http://portal.3gpp.org/desktopmodules/Specifications/SpecificationDetails.aspx?specificationId=3596" TargetMode="External" Id="R3f326f154bc24827" /><Relationship Type="http://schemas.openxmlformats.org/officeDocument/2006/relationships/hyperlink" Target="http://portal.3gpp.org/desktopmodules/WorkItem/WorkItemDetails.aspx?workitemId=820171" TargetMode="External" Id="R0f926831f04c43f4" /><Relationship Type="http://schemas.openxmlformats.org/officeDocument/2006/relationships/hyperlink" Target="https://www.3gpp.org/ftp/TSG_RAN/WG3_Iu/TSGR3_103/Docs/R3-190087.zip" TargetMode="External" Id="R7992c4195b574106" /><Relationship Type="http://schemas.openxmlformats.org/officeDocument/2006/relationships/hyperlink" Target="http://webapp.etsi.org/teldir/ListPersDetails.asp?PersId=53262" TargetMode="External" Id="Rc1193d8685b447aa" /><Relationship Type="http://schemas.openxmlformats.org/officeDocument/2006/relationships/hyperlink" Target="http://portal.3gpp.org/desktopmodules/Release/ReleaseDetails.aspx?releaseId=190" TargetMode="External" Id="Rc2d5da11826a4a61" /><Relationship Type="http://schemas.openxmlformats.org/officeDocument/2006/relationships/hyperlink" Target="http://portal.3gpp.org/desktopmodules/Specifications/SpecificationDetails.aspx?specificationId=3596" TargetMode="External" Id="R662c57eb25bd4795" /><Relationship Type="http://schemas.openxmlformats.org/officeDocument/2006/relationships/hyperlink" Target="http://portal.3gpp.org/desktopmodules/WorkItem/WorkItemDetails.aspx?workitemId=820171" TargetMode="External" Id="R3139e48a266f4494" /><Relationship Type="http://schemas.openxmlformats.org/officeDocument/2006/relationships/hyperlink" Target="https://www.3gpp.org/ftp/TSG_RAN/WG3_Iu/TSGR3_103/Docs/R3-190088.zip" TargetMode="External" Id="R3c960a64da9e44cc" /><Relationship Type="http://schemas.openxmlformats.org/officeDocument/2006/relationships/hyperlink" Target="http://webapp.etsi.org/teldir/ListPersDetails.asp?PersId=53262" TargetMode="External" Id="R22ebcc800e564552" /><Relationship Type="http://schemas.openxmlformats.org/officeDocument/2006/relationships/hyperlink" Target="http://portal.3gpp.org/desktopmodules/Release/ReleaseDetails.aspx?releaseId=182" TargetMode="External" Id="R04aeddb3ddf24c54" /><Relationship Type="http://schemas.openxmlformats.org/officeDocument/2006/relationships/hyperlink" Target="http://portal.3gpp.org/desktopmodules/Specifications/SpecificationDetails.aspx?specificationId=3597" TargetMode="External" Id="Rafe4258300654885" /><Relationship Type="http://schemas.openxmlformats.org/officeDocument/2006/relationships/hyperlink" Target="http://portal.3gpp.org/desktopmodules/WorkItem/WorkItemDetails.aspx?workitemId=820171" TargetMode="External" Id="Rdc2242c76f9740fa" /><Relationship Type="http://schemas.openxmlformats.org/officeDocument/2006/relationships/hyperlink" Target="https://www.3gpp.org/ftp/TSG_RAN/WG3_Iu/TSGR3_103/Docs/R3-190089.zip" TargetMode="External" Id="Ra3620a4b721249c9" /><Relationship Type="http://schemas.openxmlformats.org/officeDocument/2006/relationships/hyperlink" Target="http://webapp.etsi.org/teldir/ListPersDetails.asp?PersId=53262" TargetMode="External" Id="R34eaa03c37c047a1" /><Relationship Type="http://schemas.openxmlformats.org/officeDocument/2006/relationships/hyperlink" Target="http://portal.3gpp.org/desktopmodules/Release/ReleaseDetails.aspx?releaseId=183" TargetMode="External" Id="R8715ebd9093f43fe" /><Relationship Type="http://schemas.openxmlformats.org/officeDocument/2006/relationships/hyperlink" Target="http://portal.3gpp.org/desktopmodules/Specifications/SpecificationDetails.aspx?specificationId=3597" TargetMode="External" Id="Rd9fa12388aa245a6" /><Relationship Type="http://schemas.openxmlformats.org/officeDocument/2006/relationships/hyperlink" Target="http://portal.3gpp.org/desktopmodules/WorkItem/WorkItemDetails.aspx?workitemId=820171" TargetMode="External" Id="R151b3b5b4eac4d18" /><Relationship Type="http://schemas.openxmlformats.org/officeDocument/2006/relationships/hyperlink" Target="https://www.3gpp.org/ftp/TSG_RAN/WG3_Iu/TSGR3_103/Docs/R3-190090.zip" TargetMode="External" Id="R905738ec0e354970" /><Relationship Type="http://schemas.openxmlformats.org/officeDocument/2006/relationships/hyperlink" Target="http://webapp.etsi.org/teldir/ListPersDetails.asp?PersId=53262" TargetMode="External" Id="R4e664fa14330464c" /><Relationship Type="http://schemas.openxmlformats.org/officeDocument/2006/relationships/hyperlink" Target="http://portal.3gpp.org/desktopmodules/Release/ReleaseDetails.aspx?releaseId=184" TargetMode="External" Id="R7551554a6739466a" /><Relationship Type="http://schemas.openxmlformats.org/officeDocument/2006/relationships/hyperlink" Target="http://portal.3gpp.org/desktopmodules/Specifications/SpecificationDetails.aspx?specificationId=3597" TargetMode="External" Id="R1cacb04f32d94d96" /><Relationship Type="http://schemas.openxmlformats.org/officeDocument/2006/relationships/hyperlink" Target="http://portal.3gpp.org/desktopmodules/WorkItem/WorkItemDetails.aspx?workitemId=820171" TargetMode="External" Id="R999b68316b714516" /><Relationship Type="http://schemas.openxmlformats.org/officeDocument/2006/relationships/hyperlink" Target="https://www.3gpp.org/ftp/TSG_RAN/WG3_Iu/TSGR3_103/Docs/R3-190091.zip" TargetMode="External" Id="Rfbf77ddf28254523" /><Relationship Type="http://schemas.openxmlformats.org/officeDocument/2006/relationships/hyperlink" Target="http://webapp.etsi.org/teldir/ListPersDetails.asp?PersId=53262" TargetMode="External" Id="R456344ecba034438" /><Relationship Type="http://schemas.openxmlformats.org/officeDocument/2006/relationships/hyperlink" Target="http://portal.3gpp.org/desktopmodules/Release/ReleaseDetails.aspx?releaseId=185" TargetMode="External" Id="R5f7170588c664245" /><Relationship Type="http://schemas.openxmlformats.org/officeDocument/2006/relationships/hyperlink" Target="http://portal.3gpp.org/desktopmodules/Specifications/SpecificationDetails.aspx?specificationId=3597" TargetMode="External" Id="R567c9c38002640fe" /><Relationship Type="http://schemas.openxmlformats.org/officeDocument/2006/relationships/hyperlink" Target="http://portal.3gpp.org/desktopmodules/WorkItem/WorkItemDetails.aspx?workitemId=820171" TargetMode="External" Id="R1b23d241612b478c" /><Relationship Type="http://schemas.openxmlformats.org/officeDocument/2006/relationships/hyperlink" Target="https://www.3gpp.org/ftp/TSG_RAN/WG3_Iu/TSGR3_103/Docs/R3-190092.zip" TargetMode="External" Id="R2d05dbb459b44aa5" /><Relationship Type="http://schemas.openxmlformats.org/officeDocument/2006/relationships/hyperlink" Target="http://webapp.etsi.org/teldir/ListPersDetails.asp?PersId=53262" TargetMode="External" Id="R9cf6724c26db475f" /><Relationship Type="http://schemas.openxmlformats.org/officeDocument/2006/relationships/hyperlink" Target="http://portal.3gpp.org/desktopmodules/Release/ReleaseDetails.aspx?releaseId=186" TargetMode="External" Id="R2ab355f0fdc64785" /><Relationship Type="http://schemas.openxmlformats.org/officeDocument/2006/relationships/hyperlink" Target="http://portal.3gpp.org/desktopmodules/Specifications/SpecificationDetails.aspx?specificationId=3597" TargetMode="External" Id="Rbd8454b36ebf4d9c" /><Relationship Type="http://schemas.openxmlformats.org/officeDocument/2006/relationships/hyperlink" Target="http://portal.3gpp.org/desktopmodules/WorkItem/WorkItemDetails.aspx?workitemId=820171" TargetMode="External" Id="R92b81eab37d04ae2" /><Relationship Type="http://schemas.openxmlformats.org/officeDocument/2006/relationships/hyperlink" Target="https://www.3gpp.org/ftp/TSG_RAN/WG3_Iu/TSGR3_103/Docs/R3-190093.zip" TargetMode="External" Id="R2bb664261252479a" /><Relationship Type="http://schemas.openxmlformats.org/officeDocument/2006/relationships/hyperlink" Target="http://webapp.etsi.org/teldir/ListPersDetails.asp?PersId=53262" TargetMode="External" Id="R3fb68eabd5d24bf5" /><Relationship Type="http://schemas.openxmlformats.org/officeDocument/2006/relationships/hyperlink" Target="http://portal.3gpp.org/desktopmodules/Release/ReleaseDetails.aspx?releaseId=187" TargetMode="External" Id="R9a719436b5f84317" /><Relationship Type="http://schemas.openxmlformats.org/officeDocument/2006/relationships/hyperlink" Target="http://portal.3gpp.org/desktopmodules/Specifications/SpecificationDetails.aspx?specificationId=3597" TargetMode="External" Id="Raf1308d0fb01402f" /><Relationship Type="http://schemas.openxmlformats.org/officeDocument/2006/relationships/hyperlink" Target="http://portal.3gpp.org/desktopmodules/WorkItem/WorkItemDetails.aspx?workitemId=820171" TargetMode="External" Id="R3707bde37b784d4d" /><Relationship Type="http://schemas.openxmlformats.org/officeDocument/2006/relationships/hyperlink" Target="https://www.3gpp.org/ftp/TSG_RAN/WG3_Iu/TSGR3_103/Docs/R3-190094.zip" TargetMode="External" Id="Raa27c203e528478a" /><Relationship Type="http://schemas.openxmlformats.org/officeDocument/2006/relationships/hyperlink" Target="http://webapp.etsi.org/teldir/ListPersDetails.asp?PersId=53262" TargetMode="External" Id="R3c8c7e74d1b64821" /><Relationship Type="http://schemas.openxmlformats.org/officeDocument/2006/relationships/hyperlink" Target="http://portal.3gpp.org/desktopmodules/Release/ReleaseDetails.aspx?releaseId=189" TargetMode="External" Id="R2373299cc8fb4266" /><Relationship Type="http://schemas.openxmlformats.org/officeDocument/2006/relationships/hyperlink" Target="http://portal.3gpp.org/desktopmodules/Specifications/SpecificationDetails.aspx?specificationId=3597" TargetMode="External" Id="R2548ba9429bb4e8c" /><Relationship Type="http://schemas.openxmlformats.org/officeDocument/2006/relationships/hyperlink" Target="http://portal.3gpp.org/desktopmodules/WorkItem/WorkItemDetails.aspx?workitemId=820171" TargetMode="External" Id="R389658a8ef0945ce" /><Relationship Type="http://schemas.openxmlformats.org/officeDocument/2006/relationships/hyperlink" Target="https://www.3gpp.org/ftp/TSG_RAN/WG3_Iu/TSGR3_103/Docs/R3-190095.zip" TargetMode="External" Id="R80040f0ef2b94d96" /><Relationship Type="http://schemas.openxmlformats.org/officeDocument/2006/relationships/hyperlink" Target="http://webapp.etsi.org/teldir/ListPersDetails.asp?PersId=53262" TargetMode="External" Id="Red9301b652a74234" /><Relationship Type="http://schemas.openxmlformats.org/officeDocument/2006/relationships/hyperlink" Target="http://portal.3gpp.org/desktopmodules/Release/ReleaseDetails.aspx?releaseId=190" TargetMode="External" Id="Rb4b0e1ef9aef4a45" /><Relationship Type="http://schemas.openxmlformats.org/officeDocument/2006/relationships/hyperlink" Target="http://portal.3gpp.org/desktopmodules/Specifications/SpecificationDetails.aspx?specificationId=3597" TargetMode="External" Id="R235324a2228549ae" /><Relationship Type="http://schemas.openxmlformats.org/officeDocument/2006/relationships/hyperlink" Target="http://portal.3gpp.org/desktopmodules/WorkItem/WorkItemDetails.aspx?workitemId=820171" TargetMode="External" Id="Rc638ac883a7d404d" /><Relationship Type="http://schemas.openxmlformats.org/officeDocument/2006/relationships/hyperlink" Target="https://www.3gpp.org/ftp/TSG_RAN/WG3_Iu/TSGR3_103/Docs/R3-190096.zip" TargetMode="External" Id="Rde1bd1a7488a4e68" /><Relationship Type="http://schemas.openxmlformats.org/officeDocument/2006/relationships/hyperlink" Target="http://webapp.etsi.org/teldir/ListPersDetails.asp?PersId=53262" TargetMode="External" Id="Ra87e635efc6c41bf" /><Relationship Type="http://schemas.openxmlformats.org/officeDocument/2006/relationships/hyperlink" Target="http://portal.3gpp.org/desktopmodules/Release/ReleaseDetails.aspx?releaseId=182" TargetMode="External" Id="R69c2b41b4d07462d" /><Relationship Type="http://schemas.openxmlformats.org/officeDocument/2006/relationships/hyperlink" Target="http://portal.3gpp.org/desktopmodules/Specifications/SpecificationDetails.aspx?specificationId=3598" TargetMode="External" Id="R4f6b36d7ed9a471f" /><Relationship Type="http://schemas.openxmlformats.org/officeDocument/2006/relationships/hyperlink" Target="http://portal.3gpp.org/desktopmodules/WorkItem/WorkItemDetails.aspx?workitemId=820171" TargetMode="External" Id="R2599a48c25f6425d" /><Relationship Type="http://schemas.openxmlformats.org/officeDocument/2006/relationships/hyperlink" Target="https://www.3gpp.org/ftp/TSG_RAN/WG3_Iu/TSGR3_103/Docs/R3-190097.zip" TargetMode="External" Id="Refce103526434f69" /><Relationship Type="http://schemas.openxmlformats.org/officeDocument/2006/relationships/hyperlink" Target="http://webapp.etsi.org/teldir/ListPersDetails.asp?PersId=53262" TargetMode="External" Id="R04202c0e511e41d9" /><Relationship Type="http://schemas.openxmlformats.org/officeDocument/2006/relationships/hyperlink" Target="http://portal.3gpp.org/desktopmodules/Release/ReleaseDetails.aspx?releaseId=183" TargetMode="External" Id="R8d442c54206a4888" /><Relationship Type="http://schemas.openxmlformats.org/officeDocument/2006/relationships/hyperlink" Target="http://portal.3gpp.org/desktopmodules/Specifications/SpecificationDetails.aspx?specificationId=3598" TargetMode="External" Id="R0ee06f0817a74e8d" /><Relationship Type="http://schemas.openxmlformats.org/officeDocument/2006/relationships/hyperlink" Target="http://portal.3gpp.org/desktopmodules/WorkItem/WorkItemDetails.aspx?workitemId=820171" TargetMode="External" Id="Ra193d8447b324937" /><Relationship Type="http://schemas.openxmlformats.org/officeDocument/2006/relationships/hyperlink" Target="https://www.3gpp.org/ftp/TSG_RAN/WG3_Iu/TSGR3_103/Docs/R3-190098.zip" TargetMode="External" Id="R2e32aa5f927343a6" /><Relationship Type="http://schemas.openxmlformats.org/officeDocument/2006/relationships/hyperlink" Target="http://webapp.etsi.org/teldir/ListPersDetails.asp?PersId=53262" TargetMode="External" Id="Rdc0411ced0fb4ac6" /><Relationship Type="http://schemas.openxmlformats.org/officeDocument/2006/relationships/hyperlink" Target="http://portal.3gpp.org/desktopmodules/Release/ReleaseDetails.aspx?releaseId=184" TargetMode="External" Id="R1c9433d0ff6f45b4" /><Relationship Type="http://schemas.openxmlformats.org/officeDocument/2006/relationships/hyperlink" Target="http://portal.3gpp.org/desktopmodules/Specifications/SpecificationDetails.aspx?specificationId=3598" TargetMode="External" Id="R3ed752c54bcc413b" /><Relationship Type="http://schemas.openxmlformats.org/officeDocument/2006/relationships/hyperlink" Target="http://portal.3gpp.org/desktopmodules/WorkItem/WorkItemDetails.aspx?workitemId=820171" TargetMode="External" Id="R854b3df93ce64c37" /><Relationship Type="http://schemas.openxmlformats.org/officeDocument/2006/relationships/hyperlink" Target="https://www.3gpp.org/ftp/TSG_RAN/WG3_Iu/TSGR3_103/Docs/R3-190099.zip" TargetMode="External" Id="R4083bf25c4d045b7" /><Relationship Type="http://schemas.openxmlformats.org/officeDocument/2006/relationships/hyperlink" Target="http://webapp.etsi.org/teldir/ListPersDetails.asp?PersId=53262" TargetMode="External" Id="R5aed96a57b554bb3" /><Relationship Type="http://schemas.openxmlformats.org/officeDocument/2006/relationships/hyperlink" Target="http://portal.3gpp.org/desktopmodules/Release/ReleaseDetails.aspx?releaseId=185" TargetMode="External" Id="Rd9382b24d17e4a26" /><Relationship Type="http://schemas.openxmlformats.org/officeDocument/2006/relationships/hyperlink" Target="http://portal.3gpp.org/desktopmodules/Specifications/SpecificationDetails.aspx?specificationId=3598" TargetMode="External" Id="R495cc13ac4464621" /><Relationship Type="http://schemas.openxmlformats.org/officeDocument/2006/relationships/hyperlink" Target="http://portal.3gpp.org/desktopmodules/WorkItem/WorkItemDetails.aspx?workitemId=820171" TargetMode="External" Id="Rfc9b84049471450d" /><Relationship Type="http://schemas.openxmlformats.org/officeDocument/2006/relationships/hyperlink" Target="https://www.3gpp.org/ftp/TSG_RAN/WG3_Iu/TSGR3_103/Docs/R3-190100.zip" TargetMode="External" Id="Rf271343f75c346c1" /><Relationship Type="http://schemas.openxmlformats.org/officeDocument/2006/relationships/hyperlink" Target="http://webapp.etsi.org/teldir/ListPersDetails.asp?PersId=53262" TargetMode="External" Id="Re06254023cab45eb" /><Relationship Type="http://schemas.openxmlformats.org/officeDocument/2006/relationships/hyperlink" Target="http://portal.3gpp.org/desktopmodules/Release/ReleaseDetails.aspx?releaseId=186" TargetMode="External" Id="R34ff814600204be0" /><Relationship Type="http://schemas.openxmlformats.org/officeDocument/2006/relationships/hyperlink" Target="http://portal.3gpp.org/desktopmodules/Specifications/SpecificationDetails.aspx?specificationId=3598" TargetMode="External" Id="Ra580e1ec63ab4781" /><Relationship Type="http://schemas.openxmlformats.org/officeDocument/2006/relationships/hyperlink" Target="http://portal.3gpp.org/desktopmodules/WorkItem/WorkItemDetails.aspx?workitemId=820171" TargetMode="External" Id="R85bcf0b0ec454b93" /><Relationship Type="http://schemas.openxmlformats.org/officeDocument/2006/relationships/hyperlink" Target="https://www.3gpp.org/ftp/TSG_RAN/WG3_Iu/TSGR3_103/Docs/R3-190101.zip" TargetMode="External" Id="R6d384c3cc87a4149" /><Relationship Type="http://schemas.openxmlformats.org/officeDocument/2006/relationships/hyperlink" Target="http://webapp.etsi.org/teldir/ListPersDetails.asp?PersId=53262" TargetMode="External" Id="R3f8d280e79454b5f" /><Relationship Type="http://schemas.openxmlformats.org/officeDocument/2006/relationships/hyperlink" Target="http://portal.3gpp.org/desktopmodules/Release/ReleaseDetails.aspx?releaseId=187" TargetMode="External" Id="Ra3e673f1cf654234" /><Relationship Type="http://schemas.openxmlformats.org/officeDocument/2006/relationships/hyperlink" Target="http://portal.3gpp.org/desktopmodules/Specifications/SpecificationDetails.aspx?specificationId=3598" TargetMode="External" Id="Rb0e31bae71f54ec8" /><Relationship Type="http://schemas.openxmlformats.org/officeDocument/2006/relationships/hyperlink" Target="http://portal.3gpp.org/desktopmodules/WorkItem/WorkItemDetails.aspx?workitemId=820171" TargetMode="External" Id="R8554efcb98904177" /><Relationship Type="http://schemas.openxmlformats.org/officeDocument/2006/relationships/hyperlink" Target="https://www.3gpp.org/ftp/TSG_RAN/WG3_Iu/TSGR3_103/Docs/R3-190102.zip" TargetMode="External" Id="Rc441ec1935684199" /><Relationship Type="http://schemas.openxmlformats.org/officeDocument/2006/relationships/hyperlink" Target="http://webapp.etsi.org/teldir/ListPersDetails.asp?PersId=53262" TargetMode="External" Id="Raedff18ee893474c" /><Relationship Type="http://schemas.openxmlformats.org/officeDocument/2006/relationships/hyperlink" Target="http://portal.3gpp.org/desktopmodules/Release/ReleaseDetails.aspx?releaseId=189" TargetMode="External" Id="Rf90fe20cb65246d0" /><Relationship Type="http://schemas.openxmlformats.org/officeDocument/2006/relationships/hyperlink" Target="http://portal.3gpp.org/desktopmodules/Specifications/SpecificationDetails.aspx?specificationId=3598" TargetMode="External" Id="Ra75dce269ca9466a" /><Relationship Type="http://schemas.openxmlformats.org/officeDocument/2006/relationships/hyperlink" Target="http://portal.3gpp.org/desktopmodules/WorkItem/WorkItemDetails.aspx?workitemId=820171" TargetMode="External" Id="R277cbc051901427a" /><Relationship Type="http://schemas.openxmlformats.org/officeDocument/2006/relationships/hyperlink" Target="https://www.3gpp.org/ftp/TSG_RAN/WG3_Iu/TSGR3_103/Docs/R3-190103.zip" TargetMode="External" Id="R1a970d4b391446be" /><Relationship Type="http://schemas.openxmlformats.org/officeDocument/2006/relationships/hyperlink" Target="http://webapp.etsi.org/teldir/ListPersDetails.asp?PersId=53262" TargetMode="External" Id="Rda7069a2ef084767" /><Relationship Type="http://schemas.openxmlformats.org/officeDocument/2006/relationships/hyperlink" Target="http://portal.3gpp.org/desktopmodules/Release/ReleaseDetails.aspx?releaseId=190" TargetMode="External" Id="R769ce842cff74604" /><Relationship Type="http://schemas.openxmlformats.org/officeDocument/2006/relationships/hyperlink" Target="http://portal.3gpp.org/desktopmodules/Specifications/SpecificationDetails.aspx?specificationId=3598" TargetMode="External" Id="R017663704f2647f9" /><Relationship Type="http://schemas.openxmlformats.org/officeDocument/2006/relationships/hyperlink" Target="http://portal.3gpp.org/desktopmodules/WorkItem/WorkItemDetails.aspx?workitemId=820171" TargetMode="External" Id="R4eaaacd0f5684845" /><Relationship Type="http://schemas.openxmlformats.org/officeDocument/2006/relationships/hyperlink" Target="https://www.3gpp.org/ftp/TSG_RAN/WG3_Iu/TSGR3_103/Docs/R3-190104.zip" TargetMode="External" Id="Ra65ee79aa1db42f5" /><Relationship Type="http://schemas.openxmlformats.org/officeDocument/2006/relationships/hyperlink" Target="http://webapp.etsi.org/teldir/ListPersDetails.asp?PersId=53262" TargetMode="External" Id="R87e2443df4144eb3" /><Relationship Type="http://schemas.openxmlformats.org/officeDocument/2006/relationships/hyperlink" Target="http://portal.3gpp.org/desktopmodules/WorkItem/WorkItemDetails.aspx?workitemId=820171" TargetMode="External" Id="Ree21fb01ba694765" /><Relationship Type="http://schemas.openxmlformats.org/officeDocument/2006/relationships/hyperlink" Target="https://www.3gpp.org/ftp/TSG_RAN/WG3_Iu/TSGR3_103/Docs/R3-190105.zip" TargetMode="External" Id="R25d5f473314546f0" /><Relationship Type="http://schemas.openxmlformats.org/officeDocument/2006/relationships/hyperlink" Target="http://webapp.etsi.org/teldir/ListPersDetails.asp?PersId=53262" TargetMode="External" Id="R929cedefea124108" /><Relationship Type="http://schemas.openxmlformats.org/officeDocument/2006/relationships/hyperlink" Target="http://portal.3gpp.org/desktopmodules/WorkItem/WorkItemDetails.aspx?workitemId=770038" TargetMode="External" Id="R67b61cd2f2ad472a" /><Relationship Type="http://schemas.openxmlformats.org/officeDocument/2006/relationships/hyperlink" Target="https://www.3gpp.org/ftp/TSG_RAN/WG3_Iu/TSGR3_103/Docs/R3-190106.zip" TargetMode="External" Id="Ra22ede08eb344cb7" /><Relationship Type="http://schemas.openxmlformats.org/officeDocument/2006/relationships/hyperlink" Target="http://webapp.etsi.org/teldir/ListPersDetails.asp?PersId=53262" TargetMode="External" Id="Redcba89a72674ef6" /><Relationship Type="http://schemas.openxmlformats.org/officeDocument/2006/relationships/hyperlink" Target="http://portal.3gpp.org/desktopmodules/WorkItem/WorkItemDetails.aspx?workitemId=760047" TargetMode="External" Id="R2f0fba65c9c44da9" /><Relationship Type="http://schemas.openxmlformats.org/officeDocument/2006/relationships/hyperlink" Target="https://www.3gpp.org/ftp/TSG_RAN/WG3_Iu/TSGR3_103/Docs/R3-190107.zip" TargetMode="External" Id="Rba5b3b3e0c7d47b0" /><Relationship Type="http://schemas.openxmlformats.org/officeDocument/2006/relationships/hyperlink" Target="http://webapp.etsi.org/teldir/ListPersDetails.asp?PersId=53262" TargetMode="External" Id="Re21bfec08fff4d16" /><Relationship Type="http://schemas.openxmlformats.org/officeDocument/2006/relationships/hyperlink" Target="http://portal.3gpp.org/desktopmodules/WorkItem/WorkItemDetails.aspx?workitemId=760046" TargetMode="External" Id="R52cb0c97d3974922" /><Relationship Type="http://schemas.openxmlformats.org/officeDocument/2006/relationships/hyperlink" Target="https://www.3gpp.org/ftp/TSG_RAN/WG3_Iu/TSGR3_103/Docs/R3-190108.zip" TargetMode="External" Id="Rc43a36ad92774f49" /><Relationship Type="http://schemas.openxmlformats.org/officeDocument/2006/relationships/hyperlink" Target="http://webapp.etsi.org/teldir/ListPersDetails.asp?PersId=53262" TargetMode="External" Id="R9b0044d399a44f55" /><Relationship Type="http://schemas.openxmlformats.org/officeDocument/2006/relationships/hyperlink" Target="http://portal.3gpp.org/desktopmodules/WorkItem/WorkItemDetails.aspx?workitemId=740005" TargetMode="External" Id="R79c67b7975e24e23" /><Relationship Type="http://schemas.openxmlformats.org/officeDocument/2006/relationships/hyperlink" Target="https://www.3gpp.org/ftp/TSG_RAN/WG3_Iu/TSGR3_103/Docs/R3-190109.zip" TargetMode="External" Id="Rd26bc303199e4f36" /><Relationship Type="http://schemas.openxmlformats.org/officeDocument/2006/relationships/hyperlink" Target="http://webapp.etsi.org/teldir/ListPersDetails.asp?PersId=53262" TargetMode="External" Id="Ra241174045a54022" /><Relationship Type="http://schemas.openxmlformats.org/officeDocument/2006/relationships/hyperlink" Target="http://portal.3gpp.org/desktopmodules/WorkItem/WorkItemDetails.aspx?workitemId=750167" TargetMode="External" Id="R9232d9ce09f841b5" /><Relationship Type="http://schemas.openxmlformats.org/officeDocument/2006/relationships/hyperlink" Target="https://www.3gpp.org/ftp/TSG_RAN/WG3_Iu/TSGR3_103/Docs/R3-190110.zip" TargetMode="External" Id="R9da6fcd1efb342c2" /><Relationship Type="http://schemas.openxmlformats.org/officeDocument/2006/relationships/hyperlink" Target="http://webapp.etsi.org/teldir/ListPersDetails.asp?PersId=53262" TargetMode="External" Id="R31a69604fb7c42d3" /><Relationship Type="http://schemas.openxmlformats.org/officeDocument/2006/relationships/hyperlink" Target="http://portal.3gpp.org/desktopmodules/WorkItem/WorkItemDetails.aspx?workitemId=740005" TargetMode="External" Id="Rfb57f459caf84e8d" /><Relationship Type="http://schemas.openxmlformats.org/officeDocument/2006/relationships/hyperlink" Target="https://www.3gpp.org/ftp/TSG_RAN/WG3_Iu/TSGR3_103/Docs/R3-190111.zip" TargetMode="External" Id="R6ac8fb45ebef4255" /><Relationship Type="http://schemas.openxmlformats.org/officeDocument/2006/relationships/hyperlink" Target="http://webapp.etsi.org/teldir/ListPersDetails.asp?PersId=53262" TargetMode="External" Id="R6b050cd5d35d4b01" /><Relationship Type="http://schemas.openxmlformats.org/officeDocument/2006/relationships/hyperlink" Target="https://www.3gpp.org/ftp/TSG_RAN/WG3_Iu/TSGR3_103/Docs/R3-190112.zip" TargetMode="External" Id="R9b83b25001444d77" /><Relationship Type="http://schemas.openxmlformats.org/officeDocument/2006/relationships/hyperlink" Target="http://webapp.etsi.org/teldir/ListPersDetails.asp?PersId=53262" TargetMode="External" Id="Ra83e4e2f0f894d77" /><Relationship Type="http://schemas.openxmlformats.org/officeDocument/2006/relationships/hyperlink" Target="http://portal.3gpp.org/desktopmodules/WorkItem/WorkItemDetails.aspx?workitemId=740005" TargetMode="External" Id="R944d9797200c4644" /><Relationship Type="http://schemas.openxmlformats.org/officeDocument/2006/relationships/hyperlink" Target="https://www.3gpp.org/ftp/TSG_RAN/WG3_Iu/TSGR3_103/Docs/R3-190113.zip" TargetMode="External" Id="Rd463ce30190c4929" /><Relationship Type="http://schemas.openxmlformats.org/officeDocument/2006/relationships/hyperlink" Target="http://webapp.etsi.org/teldir/ListPersDetails.asp?PersId=53262" TargetMode="External" Id="Rb2563bfd1d444c6e" /><Relationship Type="http://schemas.openxmlformats.org/officeDocument/2006/relationships/hyperlink" Target="https://www.3gpp.org/ftp/TSG_RAN/WG3_Iu/TSGR3_103/Docs/R3-190114.zip" TargetMode="External" Id="R02c13678112947fc" /><Relationship Type="http://schemas.openxmlformats.org/officeDocument/2006/relationships/hyperlink" Target="http://webapp.etsi.org/teldir/ListPersDetails.asp?PersId=53262" TargetMode="External" Id="Rc6bceddeef9e433d" /><Relationship Type="http://schemas.openxmlformats.org/officeDocument/2006/relationships/hyperlink" Target="http://portal.3gpp.org/desktopmodules/WorkItem/WorkItemDetails.aspx?workitemId=760047" TargetMode="External" Id="Rb01d46f7bb234a6c" /><Relationship Type="http://schemas.openxmlformats.org/officeDocument/2006/relationships/hyperlink" Target="https://www.3gpp.org/ftp/TSG_RAN/WG3_Iu/TSGR3_103/Docs/R3-190115.zip" TargetMode="External" Id="Rd6eb1ccecd944f03" /><Relationship Type="http://schemas.openxmlformats.org/officeDocument/2006/relationships/hyperlink" Target="http://webapp.etsi.org/teldir/ListPersDetails.asp?PersId=53262" TargetMode="External" Id="R284b8042f65a4696" /><Relationship Type="http://schemas.openxmlformats.org/officeDocument/2006/relationships/hyperlink" Target="https://www.3gpp.org/ftp/TSG_RAN/WG3_Iu/TSGR3_103/Docs/R3-190116.zip" TargetMode="External" Id="R54a46dc0b4944dab" /><Relationship Type="http://schemas.openxmlformats.org/officeDocument/2006/relationships/hyperlink" Target="http://webapp.etsi.org/teldir/ListPersDetails.asp?PersId=53262" TargetMode="External" Id="R5bd9fe567cb44e00" /><Relationship Type="http://schemas.openxmlformats.org/officeDocument/2006/relationships/hyperlink" Target="http://portal.3gpp.org/desktopmodules/WorkItem/WorkItemDetails.aspx?workitemId=750016" TargetMode="External" Id="R86d1640b5ff84cab" /><Relationship Type="http://schemas.openxmlformats.org/officeDocument/2006/relationships/hyperlink" Target="https://www.3gpp.org/ftp/TSG_RAN/WG3_Iu/TSGR3_103/Docs/R3-190117.zip" TargetMode="External" Id="Rb944f58d5e81452f" /><Relationship Type="http://schemas.openxmlformats.org/officeDocument/2006/relationships/hyperlink" Target="http://webapp.etsi.org/teldir/ListPersDetails.asp?PersId=53262" TargetMode="External" Id="Re37cf00880154316" /><Relationship Type="http://schemas.openxmlformats.org/officeDocument/2006/relationships/hyperlink" Target="http://portal.3gpp.org/desktopmodules/WorkItem/WorkItemDetails.aspx?workitemId=750167" TargetMode="External" Id="R8358d1b020724f6c" /><Relationship Type="http://schemas.openxmlformats.org/officeDocument/2006/relationships/hyperlink" Target="https://www.3gpp.org/ftp/TSG_RAN/WG3_Iu/TSGR3_103/Docs/R3-190118.zip" TargetMode="External" Id="R707626a00bfa4d92" /><Relationship Type="http://schemas.openxmlformats.org/officeDocument/2006/relationships/hyperlink" Target="http://webapp.etsi.org/teldir/ListPersDetails.asp?PersId=53262" TargetMode="External" Id="Rff943b24d6af42f8" /><Relationship Type="http://schemas.openxmlformats.org/officeDocument/2006/relationships/hyperlink" Target="http://portal.3gpp.org/desktopmodules/WorkItem/WorkItemDetails.aspx?workitemId=750033" TargetMode="External" Id="Ra9dee8894a284b89" /><Relationship Type="http://schemas.openxmlformats.org/officeDocument/2006/relationships/hyperlink" Target="https://www.3gpp.org/ftp/TSG_RAN/WG3_Iu/TSGR3_103/Docs/R3-190119.zip" TargetMode="External" Id="R2edeaf4c395b4604" /><Relationship Type="http://schemas.openxmlformats.org/officeDocument/2006/relationships/hyperlink" Target="http://webapp.etsi.org/teldir/ListPersDetails.asp?PersId=53262" TargetMode="External" Id="R84b25b2dada64bf1" /><Relationship Type="http://schemas.openxmlformats.org/officeDocument/2006/relationships/hyperlink" Target="https://www.3gpp.org/ftp/TSG_RAN/WG3_Iu/TSGR3_103/Docs/R3-190120.zip" TargetMode="External" Id="R169030e8917c4099" /><Relationship Type="http://schemas.openxmlformats.org/officeDocument/2006/relationships/hyperlink" Target="http://webapp.etsi.org/teldir/ListPersDetails.asp?PersId=53262" TargetMode="External" Id="R6a8f6d0a160d4bbe" /><Relationship Type="http://schemas.openxmlformats.org/officeDocument/2006/relationships/hyperlink" Target="https://www.3gpp.org/ftp/TSG_RAN/WG3_Iu/TSGR3_103/Docs/R3-190121.zip" TargetMode="External" Id="R4945424ba37e4de5" /><Relationship Type="http://schemas.openxmlformats.org/officeDocument/2006/relationships/hyperlink" Target="http://webapp.etsi.org/teldir/ListPersDetails.asp?PersId=53262" TargetMode="External" Id="R740c9375661040b4" /><Relationship Type="http://schemas.openxmlformats.org/officeDocument/2006/relationships/hyperlink" Target="http://portal.3gpp.org/desktopmodules/WorkItem/WorkItemDetails.aspx?workitemId=760047" TargetMode="External" Id="R53a8fca1ab8f4601" /><Relationship Type="http://schemas.openxmlformats.org/officeDocument/2006/relationships/hyperlink" Target="https://www.3gpp.org/ftp/TSG_RAN/WG3_Iu/TSGR3_103/Docs/R3-190122.zip" TargetMode="External" Id="Rc0e7e3ecc11e4260" /><Relationship Type="http://schemas.openxmlformats.org/officeDocument/2006/relationships/hyperlink" Target="http://webapp.etsi.org/teldir/ListPersDetails.asp?PersId=53262" TargetMode="External" Id="R4caa98d22ae94777" /><Relationship Type="http://schemas.openxmlformats.org/officeDocument/2006/relationships/hyperlink" Target="http://portal.3gpp.org/desktopmodules/WorkItem/WorkItemDetails.aspx?workitemId=790008" TargetMode="External" Id="R4b4fde0eb3ff4133" /><Relationship Type="http://schemas.openxmlformats.org/officeDocument/2006/relationships/hyperlink" Target="https://www.3gpp.org/ftp/TSG_RAN/WG3_Iu/TSGR3_103/Docs/R3-190123.zip" TargetMode="External" Id="Rb05761cf4cc4452d" /><Relationship Type="http://schemas.openxmlformats.org/officeDocument/2006/relationships/hyperlink" Target="http://webapp.etsi.org/teldir/ListPersDetails.asp?PersId=53262" TargetMode="External" Id="R0ef96a1e8e4445db" /><Relationship Type="http://schemas.openxmlformats.org/officeDocument/2006/relationships/hyperlink" Target="http://portal.3gpp.org/desktopmodules/WorkItem/WorkItemDetails.aspx?workitemId=810031" TargetMode="External" Id="R7ac88eaa27354ff1" /><Relationship Type="http://schemas.openxmlformats.org/officeDocument/2006/relationships/hyperlink" Target="https://www.3gpp.org/ftp/TSG_RAN/WG3_Iu/TSGR3_103/Docs/R3-190124.zip" TargetMode="External" Id="Rf3b981292c0f4265" /><Relationship Type="http://schemas.openxmlformats.org/officeDocument/2006/relationships/hyperlink" Target="http://webapp.etsi.org/teldir/ListPersDetails.asp?PersId=53262" TargetMode="External" Id="R491b3cd477ac4356" /><Relationship Type="http://schemas.openxmlformats.org/officeDocument/2006/relationships/hyperlink" Target="https://www.3gpp.org/ftp/TSG_RAN/WG3_Iu/TSGR3_103/Docs/R3-190125.zip" TargetMode="External" Id="R38c443448c4243ea" /><Relationship Type="http://schemas.openxmlformats.org/officeDocument/2006/relationships/hyperlink" Target="http://webapp.etsi.org/teldir/ListPersDetails.asp?PersId=53262" TargetMode="External" Id="R4a3a6ac96c6e4915" /><Relationship Type="http://schemas.openxmlformats.org/officeDocument/2006/relationships/hyperlink" Target="http://portal.3gpp.org/desktopmodules/WorkItem/WorkItemDetails.aspx?workitemId=760047" TargetMode="External" Id="R6a94731d9b5e471f" /><Relationship Type="http://schemas.openxmlformats.org/officeDocument/2006/relationships/hyperlink" Target="https://www.3gpp.org/ftp/TSG_RAN/WG3_Iu/TSGR3_103/Docs/R3-190126.zip" TargetMode="External" Id="R57cd2432c5714227" /><Relationship Type="http://schemas.openxmlformats.org/officeDocument/2006/relationships/hyperlink" Target="http://webapp.etsi.org/teldir/ListPersDetails.asp?PersId=53262" TargetMode="External" Id="R8e3aa1fbc4244892" /><Relationship Type="http://schemas.openxmlformats.org/officeDocument/2006/relationships/hyperlink" Target="http://portal.3gpp.org/desktopmodules/WorkItem/WorkItemDetails.aspx?workitemId=760047" TargetMode="External" Id="Rbb24ba907e874912" /><Relationship Type="http://schemas.openxmlformats.org/officeDocument/2006/relationships/hyperlink" Target="https://www.3gpp.org/ftp/TSG_RAN/WG3_Iu/TSGR3_103/Docs/R3-190127.zip" TargetMode="External" Id="Rc5e8d0da687b4624" /><Relationship Type="http://schemas.openxmlformats.org/officeDocument/2006/relationships/hyperlink" Target="http://webapp.etsi.org/teldir/ListPersDetails.asp?PersId=53262" TargetMode="External" Id="R589a65edb8bd483c" /><Relationship Type="http://schemas.openxmlformats.org/officeDocument/2006/relationships/hyperlink" Target="https://www.3gpp.org/ftp/TSG_RAN/WG3_Iu/TSGR3_103/Docs/R3-190128.zip" TargetMode="External" Id="R8be199e795824f24" /><Relationship Type="http://schemas.openxmlformats.org/officeDocument/2006/relationships/hyperlink" Target="http://webapp.etsi.org/teldir/ListPersDetails.asp?PersId=53262" TargetMode="External" Id="R5d2392b763f34f91" /><Relationship Type="http://schemas.openxmlformats.org/officeDocument/2006/relationships/hyperlink" Target="http://portal.3gpp.org/desktopmodules/WorkItem/WorkItemDetails.aspx?workitemId=810031" TargetMode="External" Id="Rbc5e23dee495461e" /><Relationship Type="http://schemas.openxmlformats.org/officeDocument/2006/relationships/hyperlink" Target="https://www.3gpp.org/ftp/TSG_RAN/WG3_Iu/TSGR3_103/Docs/R3-190129.zip" TargetMode="External" Id="R0e3439274df14775" /><Relationship Type="http://schemas.openxmlformats.org/officeDocument/2006/relationships/hyperlink" Target="http://webapp.etsi.org/teldir/ListPersDetails.asp?PersId=43509" TargetMode="External" Id="R86b85013d156449d" /><Relationship Type="http://schemas.openxmlformats.org/officeDocument/2006/relationships/hyperlink" Target="https://www.3gpp.org/ftp/TSG_RAN/WG3_Iu/TSGR3_103/Docs/R3-190130.zip" TargetMode="External" Id="R4c59d02dcd534d71" /><Relationship Type="http://schemas.openxmlformats.org/officeDocument/2006/relationships/hyperlink" Target="http://webapp.etsi.org/teldir/ListPersDetails.asp?PersId=43509" TargetMode="External" Id="Rb02884c007ed4470" /><Relationship Type="http://schemas.openxmlformats.org/officeDocument/2006/relationships/hyperlink" Target="https://www.3gpp.org/ftp/TSG_RAN/WG3_Iu/TSGR3_103/Docs/R3-190131.zip" TargetMode="External" Id="Rfce44b8df7934f66" /><Relationship Type="http://schemas.openxmlformats.org/officeDocument/2006/relationships/hyperlink" Target="http://webapp.etsi.org/teldir/ListPersDetails.asp?PersId=43509" TargetMode="External" Id="R2f2b599d811f47f8" /><Relationship Type="http://schemas.openxmlformats.org/officeDocument/2006/relationships/hyperlink" Target="https://www.3gpp.org/ftp/TSG_RAN/WG3_Iu/TSGR3_103/Docs/R3-190132.zip" TargetMode="External" Id="R2c7174ee44644a74" /><Relationship Type="http://schemas.openxmlformats.org/officeDocument/2006/relationships/hyperlink" Target="http://webapp.etsi.org/teldir/ListPersDetails.asp?PersId=49608" TargetMode="External" Id="R604e74963dde450f" /><Relationship Type="http://schemas.openxmlformats.org/officeDocument/2006/relationships/hyperlink" Target="http://portal.3gpp.org/desktopmodules/Release/ReleaseDetails.aspx?releaseId=191" TargetMode="External" Id="R9a641d50b3ee4178" /><Relationship Type="http://schemas.openxmlformats.org/officeDocument/2006/relationships/hyperlink" Target="http://portal.3gpp.org/desktopmodules/Specifications/SpecificationDetails.aspx?specificationId=3497" TargetMode="External" Id="R0d8625874b644f59" /><Relationship Type="http://schemas.openxmlformats.org/officeDocument/2006/relationships/hyperlink" Target="http://portal.3gpp.org/desktopmodules/WorkItem/WorkItemDetails.aspx?workitemId=800096" TargetMode="External" Id="R916e2371a63e46fd" /><Relationship Type="http://schemas.openxmlformats.org/officeDocument/2006/relationships/hyperlink" Target="https://www.3gpp.org/ftp/TSG_RAN/WG3_Iu/TSGR3_103/Docs/R3-190133.zip" TargetMode="External" Id="Rae20aa3685ef45e9" /><Relationship Type="http://schemas.openxmlformats.org/officeDocument/2006/relationships/hyperlink" Target="http://webapp.etsi.org/teldir/ListPersDetails.asp?PersId=49608" TargetMode="External" Id="R8dbfeb1f461f4b2e" /><Relationship Type="http://schemas.openxmlformats.org/officeDocument/2006/relationships/hyperlink" Target="http://portal.3gpp.org/desktopmodules/Release/ReleaseDetails.aspx?releaseId=191" TargetMode="External" Id="R903d778b75184649" /><Relationship Type="http://schemas.openxmlformats.org/officeDocument/2006/relationships/hyperlink" Target="http://portal.3gpp.org/desktopmodules/Specifications/SpecificationDetails.aspx?specificationId=3497" TargetMode="External" Id="R66cde9ebb3734301" /><Relationship Type="http://schemas.openxmlformats.org/officeDocument/2006/relationships/hyperlink" Target="http://portal.3gpp.org/desktopmodules/WorkItem/WorkItemDetails.aspx?workitemId=800096" TargetMode="External" Id="R15ad60abdd1449d2" /><Relationship Type="http://schemas.openxmlformats.org/officeDocument/2006/relationships/hyperlink" Target="https://www.3gpp.org/ftp/TSG_RAN/WG3_Iu/TSGR3_103/Docs/R3-190134.zip" TargetMode="External" Id="Rb4ecd1936cdd4a49" /><Relationship Type="http://schemas.openxmlformats.org/officeDocument/2006/relationships/hyperlink" Target="http://webapp.etsi.org/teldir/ListPersDetails.asp?PersId=43509" TargetMode="External" Id="R8d76af9355a34527" /><Relationship Type="http://schemas.openxmlformats.org/officeDocument/2006/relationships/hyperlink" Target="https://portal.3gpp.org/ngppapp/CreateTdoc.aspx?mode=view&amp;contributionId=991316" TargetMode="External" Id="R585c987653a249df" /><Relationship Type="http://schemas.openxmlformats.org/officeDocument/2006/relationships/hyperlink" Target="http://portal.3gpp.org/desktopmodules/Release/ReleaseDetails.aspx?releaseId=190" TargetMode="External" Id="R22bdedb9b5744287" /><Relationship Type="http://schemas.openxmlformats.org/officeDocument/2006/relationships/hyperlink" Target="http://portal.3gpp.org/desktopmodules/Specifications/SpecificationDetails.aspx?specificationId=3198" TargetMode="External" Id="R8b83f5b0f38f48e7" /><Relationship Type="http://schemas.openxmlformats.org/officeDocument/2006/relationships/hyperlink" Target="http://portal.3gpp.org/desktopmodules/WorkItem/WorkItemDetails.aspx?workitemId=750167" TargetMode="External" Id="R0d0d2013fccf4f58" /><Relationship Type="http://schemas.openxmlformats.org/officeDocument/2006/relationships/hyperlink" Target="https://www.3gpp.org/ftp/TSG_RAN/WG3_Iu/TSGR3_103/Docs/R3-190135.zip" TargetMode="External" Id="R653a6126276842be" /><Relationship Type="http://schemas.openxmlformats.org/officeDocument/2006/relationships/hyperlink" Target="http://webapp.etsi.org/teldir/ListPersDetails.asp?PersId=49608" TargetMode="External" Id="R4a4ad1277aac4de6" /><Relationship Type="http://schemas.openxmlformats.org/officeDocument/2006/relationships/hyperlink" Target="http://portal.3gpp.org/desktopmodules/Release/ReleaseDetails.aspx?releaseId=191" TargetMode="External" Id="Rd69fbef870044cfd" /><Relationship Type="http://schemas.openxmlformats.org/officeDocument/2006/relationships/hyperlink" Target="http://portal.3gpp.org/desktopmodules/Specifications/SpecificationDetails.aspx?specificationId=3497" TargetMode="External" Id="Rb757c563daa54abc" /><Relationship Type="http://schemas.openxmlformats.org/officeDocument/2006/relationships/hyperlink" Target="http://portal.3gpp.org/desktopmodules/WorkItem/WorkItemDetails.aspx?workitemId=800096" TargetMode="External" Id="Re7aaa62290f84b10" /><Relationship Type="http://schemas.openxmlformats.org/officeDocument/2006/relationships/hyperlink" Target="https://www.3gpp.org/ftp/TSG_RAN/WG3_Iu/TSGR3_103/Docs/R3-190136.zip" TargetMode="External" Id="R73d051d5a27a4f5e" /><Relationship Type="http://schemas.openxmlformats.org/officeDocument/2006/relationships/hyperlink" Target="http://webapp.etsi.org/teldir/ListPersDetails.asp?PersId=43509" TargetMode="External" Id="R114206496f044272" /><Relationship Type="http://schemas.openxmlformats.org/officeDocument/2006/relationships/hyperlink" Target="https://portal.3gpp.org/ngppapp/CreateTdoc.aspx?mode=view&amp;contributionId=991406" TargetMode="External" Id="Ra0cb076cf5ba4319" /><Relationship Type="http://schemas.openxmlformats.org/officeDocument/2006/relationships/hyperlink" Target="http://portal.3gpp.org/desktopmodules/Release/ReleaseDetails.aspx?releaseId=191" TargetMode="External" Id="Re8f9927d3dcb4b25" /><Relationship Type="http://schemas.openxmlformats.org/officeDocument/2006/relationships/hyperlink" Target="http://portal.3gpp.org/desktopmodules/Specifications/SpecificationDetails.aspx?specificationId=3525" TargetMode="External" Id="R8428702687e449e1" /><Relationship Type="http://schemas.openxmlformats.org/officeDocument/2006/relationships/hyperlink" Target="http://portal.3gpp.org/desktopmodules/WorkItem/WorkItemDetails.aspx?workitemId=800099" TargetMode="External" Id="R8d4f1d5bda36414c" /><Relationship Type="http://schemas.openxmlformats.org/officeDocument/2006/relationships/hyperlink" Target="http://webapp.etsi.org/teldir/ListPersDetails.asp?PersId=43509" TargetMode="External" Id="Rc95294d41ceb4501" /><Relationship Type="http://schemas.openxmlformats.org/officeDocument/2006/relationships/hyperlink" Target="https://www.3gpp.org/ftp/TSG_RAN/WG3_Iu/TSGR3_103/Docs/R3-190138.zip" TargetMode="External" Id="R0604826d9b304aca" /><Relationship Type="http://schemas.openxmlformats.org/officeDocument/2006/relationships/hyperlink" Target="http://webapp.etsi.org/teldir/ListPersDetails.asp?PersId=43509" TargetMode="External" Id="R6685cc5fbd5147c6" /><Relationship Type="http://schemas.openxmlformats.org/officeDocument/2006/relationships/hyperlink" Target="https://www.3gpp.org/ftp/TSG_RAN/WG3_Iu/TSGR3_103/Docs/R3-190139.zip" TargetMode="External" Id="Redc2def77e7a4775" /><Relationship Type="http://schemas.openxmlformats.org/officeDocument/2006/relationships/hyperlink" Target="http://webapp.etsi.org/teldir/ListPersDetails.asp?PersId=43509" TargetMode="External" Id="R96bab47e2da84198" /><Relationship Type="http://schemas.openxmlformats.org/officeDocument/2006/relationships/hyperlink" Target="https://portal.3gpp.org/ngppapp/CreateTdoc.aspx?mode=view&amp;contributionId=991410" TargetMode="External" Id="R3882596366344a87" /><Relationship Type="http://schemas.openxmlformats.org/officeDocument/2006/relationships/hyperlink" Target="http://portal.3gpp.org/desktopmodules/Release/ReleaseDetails.aspx?releaseId=191" TargetMode="External" Id="R2d372e59c2554123" /><Relationship Type="http://schemas.openxmlformats.org/officeDocument/2006/relationships/hyperlink" Target="http://portal.3gpp.org/desktopmodules/Specifications/SpecificationDetails.aspx?specificationId=3525" TargetMode="External" Id="Rc89d2f837bb14ce6" /><Relationship Type="http://schemas.openxmlformats.org/officeDocument/2006/relationships/hyperlink" Target="http://portal.3gpp.org/desktopmodules/WorkItem/WorkItemDetails.aspx?workitemId=800099" TargetMode="External" Id="R15afb0b870264268" /><Relationship Type="http://schemas.openxmlformats.org/officeDocument/2006/relationships/hyperlink" Target="https://www.3gpp.org/ftp/TSG_RAN/WG3_Iu/TSGR3_103/Docs/R3-190140.zip" TargetMode="External" Id="Rbe05976bfbf64c84" /><Relationship Type="http://schemas.openxmlformats.org/officeDocument/2006/relationships/hyperlink" Target="http://webapp.etsi.org/teldir/ListPersDetails.asp?PersId=43509" TargetMode="External" Id="R931608ea3b3140da" /><Relationship Type="http://schemas.openxmlformats.org/officeDocument/2006/relationships/hyperlink" Target="https://www.3gpp.org/ftp/TSG_RAN/WG3_Iu/TSGR3_103/Docs/R3-190141.zip" TargetMode="External" Id="R6b2b1b1fa83c44f5" /><Relationship Type="http://schemas.openxmlformats.org/officeDocument/2006/relationships/hyperlink" Target="http://webapp.etsi.org/teldir/ListPersDetails.asp?PersId=43509" TargetMode="External" Id="R376420c288874bc1" /><Relationship Type="http://schemas.openxmlformats.org/officeDocument/2006/relationships/hyperlink" Target="https://www.3gpp.org/ftp/TSG_RAN/WG3_Iu/TSGR3_103/Docs/R3-190142.zip" TargetMode="External" Id="R13432f9cf7cb412d" /><Relationship Type="http://schemas.openxmlformats.org/officeDocument/2006/relationships/hyperlink" Target="http://webapp.etsi.org/teldir/ListPersDetails.asp?PersId=43509" TargetMode="External" Id="Rad5f35ea30a14403" /><Relationship Type="http://schemas.openxmlformats.org/officeDocument/2006/relationships/hyperlink" Target="https://portal.3gpp.org/ngppapp/CreateTdoc.aspx?mode=view&amp;contributionId=991309" TargetMode="External" Id="R8d8949cd95d04028" /><Relationship Type="http://schemas.openxmlformats.org/officeDocument/2006/relationships/hyperlink" Target="http://portal.3gpp.org/desktopmodules/Release/ReleaseDetails.aspx?releaseId=190" TargetMode="External" Id="R509a2cb7cb604186" /><Relationship Type="http://schemas.openxmlformats.org/officeDocument/2006/relationships/hyperlink" Target="http://portal.3gpp.org/desktopmodules/Specifications/SpecificationDetails.aspx?specificationId=3223" TargetMode="External" Id="R4ae20eaadaaa4d4b" /><Relationship Type="http://schemas.openxmlformats.org/officeDocument/2006/relationships/hyperlink" Target="http://portal.3gpp.org/desktopmodules/WorkItem/WorkItemDetails.aspx?workitemId=750167" TargetMode="External" Id="R863a7c9a43b345d2" /><Relationship Type="http://schemas.openxmlformats.org/officeDocument/2006/relationships/hyperlink" Target="https://www.3gpp.org/ftp/TSG_RAN/WG3_Iu/TSGR3_103/Docs/R3-190143.zip" TargetMode="External" Id="R48d9708ff3f04426" /><Relationship Type="http://schemas.openxmlformats.org/officeDocument/2006/relationships/hyperlink" Target="http://webapp.etsi.org/teldir/ListPersDetails.asp?PersId=77983" TargetMode="External" Id="Rc576a976ddf84087" /><Relationship Type="http://schemas.openxmlformats.org/officeDocument/2006/relationships/hyperlink" Target="https://portal.3gpp.org/ngppapp/CreateTdoc.aspx?mode=view&amp;contributionId=991392" TargetMode="External" Id="R0b17b2fbc92c409f" /><Relationship Type="http://schemas.openxmlformats.org/officeDocument/2006/relationships/hyperlink" Target="http://portal.3gpp.org/desktopmodules/Release/ReleaseDetails.aspx?releaseId=190" TargetMode="External" Id="R38214baf78494e56" /><Relationship Type="http://schemas.openxmlformats.org/officeDocument/2006/relationships/hyperlink" Target="http://portal.3gpp.org/desktopmodules/Specifications/SpecificationDetails.aspx?specificationId=2452" TargetMode="External" Id="R4ad5373dbc814090" /><Relationship Type="http://schemas.openxmlformats.org/officeDocument/2006/relationships/hyperlink" Target="http://portal.3gpp.org/desktopmodules/WorkItem/WorkItemDetails.aspx?workitemId=750167" TargetMode="External" Id="Re5e25bb2a87142f1" /><Relationship Type="http://schemas.openxmlformats.org/officeDocument/2006/relationships/hyperlink" Target="https://www.3gpp.org/ftp/TSG_RAN/WG3_Iu/TSGR3_103/Docs/R3-190144.zip" TargetMode="External" Id="R19374b33eaa24064" /><Relationship Type="http://schemas.openxmlformats.org/officeDocument/2006/relationships/hyperlink" Target="http://webapp.etsi.org/teldir/ListPersDetails.asp?PersId=77983" TargetMode="External" Id="R4ad2ae192c564679" /><Relationship Type="http://schemas.openxmlformats.org/officeDocument/2006/relationships/hyperlink" Target="https://portal.3gpp.org/ngppapp/CreateTdoc.aspx?mode=view&amp;contributionId=991393" TargetMode="External" Id="Rf68adfe4eda1432c" /><Relationship Type="http://schemas.openxmlformats.org/officeDocument/2006/relationships/hyperlink" Target="http://portal.3gpp.org/desktopmodules/Release/ReleaseDetails.aspx?releaseId=190" TargetMode="External" Id="R154889461ed04133" /><Relationship Type="http://schemas.openxmlformats.org/officeDocument/2006/relationships/hyperlink" Target="http://portal.3gpp.org/desktopmodules/Specifications/SpecificationDetails.aspx?specificationId=3228" TargetMode="External" Id="R216421f5f34c40e0" /><Relationship Type="http://schemas.openxmlformats.org/officeDocument/2006/relationships/hyperlink" Target="http://portal.3gpp.org/desktopmodules/WorkItem/WorkItemDetails.aspx?workitemId=750167" TargetMode="External" Id="Ra33071d9d7e64c1a" /><Relationship Type="http://schemas.openxmlformats.org/officeDocument/2006/relationships/hyperlink" Target="https://www.3gpp.org/ftp/TSG_RAN/WG3_Iu/TSGR3_103/Docs/R3-190145.zip" TargetMode="External" Id="Radc2970dddeb401a" /><Relationship Type="http://schemas.openxmlformats.org/officeDocument/2006/relationships/hyperlink" Target="http://webapp.etsi.org/teldir/ListPersDetails.asp?PersId=43509" TargetMode="External" Id="R3024dfd3d35d496e" /><Relationship Type="http://schemas.openxmlformats.org/officeDocument/2006/relationships/hyperlink" Target="http://portal.3gpp.org/desktopmodules/Release/ReleaseDetails.aspx?releaseId=190" TargetMode="External" Id="R1c33ca079d024560" /><Relationship Type="http://schemas.openxmlformats.org/officeDocument/2006/relationships/hyperlink" Target="http://portal.3gpp.org/desktopmodules/Specifications/SpecificationDetails.aspx?specificationId=3228" TargetMode="External" Id="R1d0f79e8fd2346d4" /><Relationship Type="http://schemas.openxmlformats.org/officeDocument/2006/relationships/hyperlink" Target="http://portal.3gpp.org/desktopmodules/WorkItem/WorkItemDetails.aspx?workitemId=750167" TargetMode="External" Id="R5f068875ffcc48ad" /><Relationship Type="http://schemas.openxmlformats.org/officeDocument/2006/relationships/hyperlink" Target="https://www.3gpp.org/ftp/TSG_RAN/WG3_Iu/TSGR3_103/Docs/R3-190146.zip" TargetMode="External" Id="Rb875684c731647fa" /><Relationship Type="http://schemas.openxmlformats.org/officeDocument/2006/relationships/hyperlink" Target="http://webapp.etsi.org/teldir/ListPersDetails.asp?PersId=43509" TargetMode="External" Id="R6b822bf2f834441b" /><Relationship Type="http://schemas.openxmlformats.org/officeDocument/2006/relationships/hyperlink" Target="http://portal.3gpp.org/desktopmodules/Release/ReleaseDetails.aspx?releaseId=190" TargetMode="External" Id="Recf52194d67e497b" /><Relationship Type="http://schemas.openxmlformats.org/officeDocument/2006/relationships/hyperlink" Target="http://portal.3gpp.org/desktopmodules/Specifications/SpecificationDetails.aspx?specificationId=3223" TargetMode="External" Id="R07741ea006d444ef" /><Relationship Type="http://schemas.openxmlformats.org/officeDocument/2006/relationships/hyperlink" Target="http://portal.3gpp.org/desktopmodules/WorkItem/WorkItemDetails.aspx?workitemId=750167" TargetMode="External" Id="R78dbb55bf39545b1" /><Relationship Type="http://schemas.openxmlformats.org/officeDocument/2006/relationships/hyperlink" Target="http://webapp.etsi.org/teldir/ListPersDetails.asp?PersId=43509" TargetMode="External" Id="Rdda1c7586db54164" /><Relationship Type="http://schemas.openxmlformats.org/officeDocument/2006/relationships/hyperlink" Target="http://portal.3gpp.org/desktopmodules/Release/ReleaseDetails.aspx?releaseId=190" TargetMode="External" Id="Re26c1581d53e492f" /><Relationship Type="http://schemas.openxmlformats.org/officeDocument/2006/relationships/hyperlink" Target="http://portal.3gpp.org/desktopmodules/Specifications/SpecificationDetails.aspx?specificationId=3228" TargetMode="External" Id="R022527c49cf64093" /><Relationship Type="http://schemas.openxmlformats.org/officeDocument/2006/relationships/hyperlink" Target="http://portal.3gpp.org/desktopmodules/WorkItem/WorkItemDetails.aspx?workitemId=750167" TargetMode="External" Id="R0c1ad3f1b99e4e33" /><Relationship Type="http://schemas.openxmlformats.org/officeDocument/2006/relationships/hyperlink" Target="https://www.3gpp.org/ftp/TSG_RAN/WG3_Iu/TSGR3_103/Docs/R3-190148.zip" TargetMode="External" Id="R61946ea9257247c7" /><Relationship Type="http://schemas.openxmlformats.org/officeDocument/2006/relationships/hyperlink" Target="http://webapp.etsi.org/teldir/ListPersDetails.asp?PersId=43509" TargetMode="External" Id="Rddb00bd37ba8410c" /><Relationship Type="http://schemas.openxmlformats.org/officeDocument/2006/relationships/hyperlink" Target="http://portal.3gpp.org/desktopmodules/Release/ReleaseDetails.aspx?releaseId=190" TargetMode="External" Id="R2a9da20f0ec1455e" /><Relationship Type="http://schemas.openxmlformats.org/officeDocument/2006/relationships/hyperlink" Target="http://portal.3gpp.org/desktopmodules/Specifications/SpecificationDetails.aspx?specificationId=3228" TargetMode="External" Id="R6debded718e644d5" /><Relationship Type="http://schemas.openxmlformats.org/officeDocument/2006/relationships/hyperlink" Target="http://portal.3gpp.org/desktopmodules/WorkItem/WorkItemDetails.aspx?workitemId=750167" TargetMode="External" Id="Rb9b165d91b4343a8" /><Relationship Type="http://schemas.openxmlformats.org/officeDocument/2006/relationships/hyperlink" Target="https://www.3gpp.org/ftp/TSG_RAN/WG3_Iu/TSGR3_103/Docs/R3-190149.zip" TargetMode="External" Id="R396ee38f7e71485a" /><Relationship Type="http://schemas.openxmlformats.org/officeDocument/2006/relationships/hyperlink" Target="http://webapp.etsi.org/teldir/ListPersDetails.asp?PersId=43509" TargetMode="External" Id="Reb80fd0fd93f48a8" /><Relationship Type="http://schemas.openxmlformats.org/officeDocument/2006/relationships/hyperlink" Target="https://www.3gpp.org/ftp/TSG_RAN/WG3_Iu/TSGR3_103/Docs/R3-190150.zip" TargetMode="External" Id="Red88aca377264ff3" /><Relationship Type="http://schemas.openxmlformats.org/officeDocument/2006/relationships/hyperlink" Target="http://webapp.etsi.org/teldir/ListPersDetails.asp?PersId=43509" TargetMode="External" Id="R12a82551d02b4506" /><Relationship Type="http://schemas.openxmlformats.org/officeDocument/2006/relationships/hyperlink" Target="http://portal.3gpp.org/desktopmodules/Release/ReleaseDetails.aspx?releaseId=190" TargetMode="External" Id="R4b659081908b4329" /><Relationship Type="http://schemas.openxmlformats.org/officeDocument/2006/relationships/hyperlink" Target="http://portal.3gpp.org/desktopmodules/Specifications/SpecificationDetails.aspx?specificationId=3228" TargetMode="External" Id="Rc710881e83374dd4" /><Relationship Type="http://schemas.openxmlformats.org/officeDocument/2006/relationships/hyperlink" Target="http://portal.3gpp.org/desktopmodules/WorkItem/WorkItemDetails.aspx?workitemId=750167" TargetMode="External" Id="R15a486b644684ae3" /><Relationship Type="http://schemas.openxmlformats.org/officeDocument/2006/relationships/hyperlink" Target="https://www.3gpp.org/ftp/TSG_RAN/WG3_Iu/TSGR3_103/Docs/R3-190151.zip" TargetMode="External" Id="Re3f50c6e3e1d434f" /><Relationship Type="http://schemas.openxmlformats.org/officeDocument/2006/relationships/hyperlink" Target="http://webapp.etsi.org/teldir/ListPersDetails.asp?PersId=68359" TargetMode="External" Id="R369f08666c934fff" /><Relationship Type="http://schemas.openxmlformats.org/officeDocument/2006/relationships/hyperlink" Target="http://portal.3gpp.org/desktopmodules/Release/ReleaseDetails.aspx?releaseId=190" TargetMode="External" Id="R3e13791163264e7d" /><Relationship Type="http://schemas.openxmlformats.org/officeDocument/2006/relationships/hyperlink" Target="http://portal.3gpp.org/desktopmodules/WorkItem/WorkItemDetails.aspx?workitemId=750033" TargetMode="External" Id="R4a29aaea0bf84f22" /><Relationship Type="http://schemas.openxmlformats.org/officeDocument/2006/relationships/hyperlink" Target="https://www.3gpp.org/ftp/TSG_RAN/WG3_Iu/TSGR3_103/Docs/R3-190152.zip" TargetMode="External" Id="Rde76b374943f4613" /><Relationship Type="http://schemas.openxmlformats.org/officeDocument/2006/relationships/hyperlink" Target="http://webapp.etsi.org/teldir/ListPersDetails.asp?PersId=68359" TargetMode="External" Id="R0bc799dd76374631" /><Relationship Type="http://schemas.openxmlformats.org/officeDocument/2006/relationships/hyperlink" Target="https://portal.3gpp.org/ngppapp/CreateTdoc.aspx?mode=view&amp;contributionId=991304" TargetMode="External" Id="R4e7524038a244829" /><Relationship Type="http://schemas.openxmlformats.org/officeDocument/2006/relationships/hyperlink" Target="http://portal.3gpp.org/desktopmodules/Release/ReleaseDetails.aspx?releaseId=190" TargetMode="External" Id="R629d5794b781491d" /><Relationship Type="http://schemas.openxmlformats.org/officeDocument/2006/relationships/hyperlink" Target="http://portal.3gpp.org/desktopmodules/Specifications/SpecificationDetails.aspx?specificationId=2452" TargetMode="External" Id="R439f1327b8854a02" /><Relationship Type="http://schemas.openxmlformats.org/officeDocument/2006/relationships/hyperlink" Target="http://portal.3gpp.org/desktopmodules/WorkItem/WorkItemDetails.aspx?workitemId=750033" TargetMode="External" Id="Ra1d29114198c4ea3" /><Relationship Type="http://schemas.openxmlformats.org/officeDocument/2006/relationships/hyperlink" Target="https://www.3gpp.org/ftp/TSG_RAN/WG3_Iu/TSGR3_103/Docs/R3-190153.zip" TargetMode="External" Id="Ra611cd68cdd84671" /><Relationship Type="http://schemas.openxmlformats.org/officeDocument/2006/relationships/hyperlink" Target="http://webapp.etsi.org/teldir/ListPersDetails.asp?PersId=68359" TargetMode="External" Id="R9e572ed3fe314df6" /><Relationship Type="http://schemas.openxmlformats.org/officeDocument/2006/relationships/hyperlink" Target="https://portal.3gpp.org/ngppapp/CreateTdoc.aspx?mode=view&amp;contributionId=991305" TargetMode="External" Id="R7e6791a659594fa6" /><Relationship Type="http://schemas.openxmlformats.org/officeDocument/2006/relationships/hyperlink" Target="http://portal.3gpp.org/desktopmodules/Release/ReleaseDetails.aspx?releaseId=190" TargetMode="External" Id="R99cd799b7b6f411e" /><Relationship Type="http://schemas.openxmlformats.org/officeDocument/2006/relationships/hyperlink" Target="http://portal.3gpp.org/desktopmodules/Specifications/SpecificationDetails.aspx?specificationId=3228" TargetMode="External" Id="R2913d7ab4a1c4faf" /><Relationship Type="http://schemas.openxmlformats.org/officeDocument/2006/relationships/hyperlink" Target="http://portal.3gpp.org/desktopmodules/WorkItem/WorkItemDetails.aspx?workitemId=750033" TargetMode="External" Id="R2a57963d22254618" /><Relationship Type="http://schemas.openxmlformats.org/officeDocument/2006/relationships/hyperlink" Target="https://www.3gpp.org/ftp/TSG_RAN/WG3_Iu/TSGR3_103/Docs/R3-190154.zip" TargetMode="External" Id="R1baf6b06eff9432a" /><Relationship Type="http://schemas.openxmlformats.org/officeDocument/2006/relationships/hyperlink" Target="http://webapp.etsi.org/teldir/ListPersDetails.asp?PersId=68359" TargetMode="External" Id="Red96550288dc4e1e" /><Relationship Type="http://schemas.openxmlformats.org/officeDocument/2006/relationships/hyperlink" Target="https://portal.3gpp.org/ngppapp/CreateTdoc.aspx?mode=view&amp;contributionId=991306" TargetMode="External" Id="R3aae0ac7afe649d6" /><Relationship Type="http://schemas.openxmlformats.org/officeDocument/2006/relationships/hyperlink" Target="http://portal.3gpp.org/desktopmodules/Release/ReleaseDetails.aspx?releaseId=190" TargetMode="External" Id="Re9d4cf4e2c7d4ee4" /><Relationship Type="http://schemas.openxmlformats.org/officeDocument/2006/relationships/hyperlink" Target="http://portal.3gpp.org/desktopmodules/Specifications/SpecificationDetails.aspx?specificationId=3198" TargetMode="External" Id="R40151482a9b0476d" /><Relationship Type="http://schemas.openxmlformats.org/officeDocument/2006/relationships/hyperlink" Target="http://portal.3gpp.org/desktopmodules/WorkItem/WorkItemDetails.aspx?workitemId=750033" TargetMode="External" Id="R9b09bd52076249e8" /><Relationship Type="http://schemas.openxmlformats.org/officeDocument/2006/relationships/hyperlink" Target="https://www.3gpp.org/ftp/TSG_RAN/WG3_Iu/TSGR3_103/Docs/R3-190155.zip" TargetMode="External" Id="Red1558e6b5ba4674" /><Relationship Type="http://schemas.openxmlformats.org/officeDocument/2006/relationships/hyperlink" Target="http://webapp.etsi.org/teldir/ListPersDetails.asp?PersId=68359" TargetMode="External" Id="R3fd231b3170c43fa" /><Relationship Type="http://schemas.openxmlformats.org/officeDocument/2006/relationships/hyperlink" Target="http://portal.3gpp.org/desktopmodules/Release/ReleaseDetails.aspx?releaseId=190" TargetMode="External" Id="R5d98cc3a97164fa5" /><Relationship Type="http://schemas.openxmlformats.org/officeDocument/2006/relationships/hyperlink" Target="http://portal.3gpp.org/desktopmodules/WorkItem/WorkItemDetails.aspx?workitemId=750167" TargetMode="External" Id="R162ce0ab726d4ab2" /><Relationship Type="http://schemas.openxmlformats.org/officeDocument/2006/relationships/hyperlink" Target="https://www.3gpp.org/ftp/TSG_RAN/WG3_Iu/TSGR3_103/Docs/R3-190156.zip" TargetMode="External" Id="Re6147fe71aaa4243" /><Relationship Type="http://schemas.openxmlformats.org/officeDocument/2006/relationships/hyperlink" Target="http://webapp.etsi.org/teldir/ListPersDetails.asp?PersId=68359" TargetMode="External" Id="Rb837efe198a04c79" /><Relationship Type="http://schemas.openxmlformats.org/officeDocument/2006/relationships/hyperlink" Target="http://portal.3gpp.org/desktopmodules/Release/ReleaseDetails.aspx?releaseId=190" TargetMode="External" Id="R724ac1b9f915408b" /><Relationship Type="http://schemas.openxmlformats.org/officeDocument/2006/relationships/hyperlink" Target="http://portal.3gpp.org/desktopmodules/Specifications/SpecificationDetails.aspx?specificationId=2452" TargetMode="External" Id="Ra9cfd4d9822e4a21" /><Relationship Type="http://schemas.openxmlformats.org/officeDocument/2006/relationships/hyperlink" Target="http://portal.3gpp.org/desktopmodules/WorkItem/WorkItemDetails.aspx?workitemId=750033" TargetMode="External" Id="R7ba0df1709984b2c" /><Relationship Type="http://schemas.openxmlformats.org/officeDocument/2006/relationships/hyperlink" Target="https://www.3gpp.org/ftp/TSG_RAN/WG3_Iu/TSGR3_103/Docs/R3-190157.zip" TargetMode="External" Id="R792275baa0304b9b" /><Relationship Type="http://schemas.openxmlformats.org/officeDocument/2006/relationships/hyperlink" Target="http://webapp.etsi.org/teldir/ListPersDetails.asp?PersId=68359" TargetMode="External" Id="Re6d7e7772b64424f" /><Relationship Type="http://schemas.openxmlformats.org/officeDocument/2006/relationships/hyperlink" Target="http://portal.3gpp.org/desktopmodules/Release/ReleaseDetails.aspx?releaseId=190" TargetMode="External" Id="R15b03d55963d4653" /><Relationship Type="http://schemas.openxmlformats.org/officeDocument/2006/relationships/hyperlink" Target="http://portal.3gpp.org/desktopmodules/Specifications/SpecificationDetails.aspx?specificationId=3228" TargetMode="External" Id="R8442022c37d9454e" /><Relationship Type="http://schemas.openxmlformats.org/officeDocument/2006/relationships/hyperlink" Target="http://portal.3gpp.org/desktopmodules/WorkItem/WorkItemDetails.aspx?workitemId=750033" TargetMode="External" Id="R15c88a02fd0e4a5a" /><Relationship Type="http://schemas.openxmlformats.org/officeDocument/2006/relationships/hyperlink" Target="https://www.3gpp.org/ftp/TSG_RAN/WG3_Iu/TSGR3_103/Docs/R3-190158.zip" TargetMode="External" Id="Re65e3fed0c014a82" /><Relationship Type="http://schemas.openxmlformats.org/officeDocument/2006/relationships/hyperlink" Target="http://webapp.etsi.org/teldir/ListPersDetails.asp?PersId=68359" TargetMode="External" Id="R3aba7c54b02b4dd3" /><Relationship Type="http://schemas.openxmlformats.org/officeDocument/2006/relationships/hyperlink" Target="https://portal.3gpp.org/ngppapp/CreateTdoc.aspx?mode=view&amp;contributionId=991428" TargetMode="External" Id="R7d4cccf8d6064f57" /><Relationship Type="http://schemas.openxmlformats.org/officeDocument/2006/relationships/hyperlink" Target="http://portal.3gpp.org/desktopmodules/Release/ReleaseDetails.aspx?releaseId=190" TargetMode="External" Id="R0bbf874203074000" /><Relationship Type="http://schemas.openxmlformats.org/officeDocument/2006/relationships/hyperlink" Target="http://portal.3gpp.org/desktopmodules/Specifications/SpecificationDetails.aspx?specificationId=3198" TargetMode="External" Id="R4d160a7b57b94508" /><Relationship Type="http://schemas.openxmlformats.org/officeDocument/2006/relationships/hyperlink" Target="http://portal.3gpp.org/desktopmodules/WorkItem/WorkItemDetails.aspx?workitemId=750167" TargetMode="External" Id="R08daddcecb404d6a" /><Relationship Type="http://schemas.openxmlformats.org/officeDocument/2006/relationships/hyperlink" Target="https://www.3gpp.org/ftp/TSG_RAN/WG3_Iu/TSGR3_103/Docs/R3-190159.zip" TargetMode="External" Id="R87622133a38d4b4c" /><Relationship Type="http://schemas.openxmlformats.org/officeDocument/2006/relationships/hyperlink" Target="http://webapp.etsi.org/teldir/ListPersDetails.asp?PersId=68359" TargetMode="External" Id="Rf443b3c7ec6e4b48" /><Relationship Type="http://schemas.openxmlformats.org/officeDocument/2006/relationships/hyperlink" Target="http://portal.3gpp.org/desktopmodules/Release/ReleaseDetails.aspx?releaseId=190" TargetMode="External" Id="R438df33624ca4aa8" /><Relationship Type="http://schemas.openxmlformats.org/officeDocument/2006/relationships/hyperlink" Target="http://portal.3gpp.org/desktopmodules/WorkItem/WorkItemDetails.aspx?workitemId=750167" TargetMode="External" Id="R69687f04d20e4f68" /><Relationship Type="http://schemas.openxmlformats.org/officeDocument/2006/relationships/hyperlink" Target="https://www.3gpp.org/ftp/TSG_RAN/WG3_Iu/TSGR3_103/Docs/R3-190160.zip" TargetMode="External" Id="Rd2e7aae746d14a72" /><Relationship Type="http://schemas.openxmlformats.org/officeDocument/2006/relationships/hyperlink" Target="http://webapp.etsi.org/teldir/ListPersDetails.asp?PersId=68359" TargetMode="External" Id="R64cb5baafad6419d" /><Relationship Type="http://schemas.openxmlformats.org/officeDocument/2006/relationships/hyperlink" Target="http://portal.3gpp.org/desktopmodules/Release/ReleaseDetails.aspx?releaseId=190" TargetMode="External" Id="R6e551c19eb404eb9" /><Relationship Type="http://schemas.openxmlformats.org/officeDocument/2006/relationships/hyperlink" Target="http://portal.3gpp.org/desktopmodules/Specifications/SpecificationDetails.aspx?specificationId=2452" TargetMode="External" Id="R0ffb5762d2144463" /><Relationship Type="http://schemas.openxmlformats.org/officeDocument/2006/relationships/hyperlink" Target="http://portal.3gpp.org/desktopmodules/WorkItem/WorkItemDetails.aspx?workitemId=750167" TargetMode="External" Id="R7e72e27ba7f94b0a" /><Relationship Type="http://schemas.openxmlformats.org/officeDocument/2006/relationships/hyperlink" Target="https://www.3gpp.org/ftp/TSG_RAN/WG3_Iu/TSGR3_103/Docs/R3-190161.zip" TargetMode="External" Id="R1a736cae082f4474" /><Relationship Type="http://schemas.openxmlformats.org/officeDocument/2006/relationships/hyperlink" Target="http://webapp.etsi.org/teldir/ListPersDetails.asp?PersId=68359" TargetMode="External" Id="Rfa23d19761984b56" /><Relationship Type="http://schemas.openxmlformats.org/officeDocument/2006/relationships/hyperlink" Target="http://portal.3gpp.org/desktopmodules/Release/ReleaseDetails.aspx?releaseId=190" TargetMode="External" Id="Re5393fafad194f2b" /><Relationship Type="http://schemas.openxmlformats.org/officeDocument/2006/relationships/hyperlink" Target="http://portal.3gpp.org/desktopmodules/WorkItem/WorkItemDetails.aspx?workitemId=750167" TargetMode="External" Id="Rda7213c727f841b8" /><Relationship Type="http://schemas.openxmlformats.org/officeDocument/2006/relationships/hyperlink" Target="https://www.3gpp.org/ftp/TSG_RAN/WG3_Iu/TSGR3_103/Docs/R3-190162.zip" TargetMode="External" Id="Ra61cd6f7ddd649b2" /><Relationship Type="http://schemas.openxmlformats.org/officeDocument/2006/relationships/hyperlink" Target="http://webapp.etsi.org/teldir/ListPersDetails.asp?PersId=68359" TargetMode="External" Id="R2d5d452333b048eb" /><Relationship Type="http://schemas.openxmlformats.org/officeDocument/2006/relationships/hyperlink" Target="https://portal.3gpp.org/ngppapp/CreateTdoc.aspx?mode=view&amp;contributionId=994160" TargetMode="External" Id="Rbb99946917614250" /><Relationship Type="http://schemas.openxmlformats.org/officeDocument/2006/relationships/hyperlink" Target="http://portal.3gpp.org/desktopmodules/Release/ReleaseDetails.aspx?releaseId=190" TargetMode="External" Id="Rc3502d68dbe0411e" /><Relationship Type="http://schemas.openxmlformats.org/officeDocument/2006/relationships/hyperlink" Target="http://portal.3gpp.org/desktopmodules/Specifications/SpecificationDetails.aspx?specificationId=3230" TargetMode="External" Id="Rf47e4f005fa34351" /><Relationship Type="http://schemas.openxmlformats.org/officeDocument/2006/relationships/hyperlink" Target="http://portal.3gpp.org/desktopmodules/WorkItem/WorkItemDetails.aspx?workitemId=750167" TargetMode="External" Id="R33922e3450a5484e" /><Relationship Type="http://schemas.openxmlformats.org/officeDocument/2006/relationships/hyperlink" Target="https://www.3gpp.org/ftp/TSG_RAN/WG3_Iu/TSGR3_103/Docs/R3-190163.zip" TargetMode="External" Id="Rf490d9ae8d744f3a" /><Relationship Type="http://schemas.openxmlformats.org/officeDocument/2006/relationships/hyperlink" Target="http://webapp.etsi.org/teldir/ListPersDetails.asp?PersId=18834" TargetMode="External" Id="Rfa85eb0a1e944054" /><Relationship Type="http://schemas.openxmlformats.org/officeDocument/2006/relationships/hyperlink" Target="http://portal.3gpp.org/desktopmodules/Release/ReleaseDetails.aspx?releaseId=190" TargetMode="External" Id="Rabbc9cce88eb4640" /><Relationship Type="http://schemas.openxmlformats.org/officeDocument/2006/relationships/hyperlink" Target="https://www.3gpp.org/ftp/TSG_RAN/WG3_Iu/TSGR3_103/Docs/R3-190164.zip" TargetMode="External" Id="Rb8c5bf117a144508" /><Relationship Type="http://schemas.openxmlformats.org/officeDocument/2006/relationships/hyperlink" Target="http://webapp.etsi.org/teldir/ListPersDetails.asp?PersId=34281" TargetMode="External" Id="Rf504f38fc46546aa" /><Relationship Type="http://schemas.openxmlformats.org/officeDocument/2006/relationships/hyperlink" Target="http://portal.3gpp.org/desktopmodules/Release/ReleaseDetails.aspx?releaseId=190" TargetMode="External" Id="R9b5c265f04344f72" /><Relationship Type="http://schemas.openxmlformats.org/officeDocument/2006/relationships/hyperlink" Target="http://portal.3gpp.org/desktopmodules/Specifications/SpecificationDetails.aspx?specificationId=3228" TargetMode="External" Id="R6c107fa7139f4816" /><Relationship Type="http://schemas.openxmlformats.org/officeDocument/2006/relationships/hyperlink" Target="http://portal.3gpp.org/desktopmodules/WorkItem/WorkItemDetails.aspx?workitemId=750167" TargetMode="External" Id="Rddc57767e2c048af" /><Relationship Type="http://schemas.openxmlformats.org/officeDocument/2006/relationships/hyperlink" Target="https://www.3gpp.org/ftp/TSG_RAN/WG3_Iu/TSGR3_103/Docs/R3-190165.zip" TargetMode="External" Id="R9a48e11cce644521" /><Relationship Type="http://schemas.openxmlformats.org/officeDocument/2006/relationships/hyperlink" Target="http://webapp.etsi.org/teldir/ListPersDetails.asp?PersId=34281" TargetMode="External" Id="R35b8007e13be43c7" /><Relationship Type="http://schemas.openxmlformats.org/officeDocument/2006/relationships/hyperlink" Target="http://portal.3gpp.org/desktopmodules/Release/ReleaseDetails.aspx?releaseId=190" TargetMode="External" Id="R4b35a43acab84257" /><Relationship Type="http://schemas.openxmlformats.org/officeDocument/2006/relationships/hyperlink" Target="http://portal.3gpp.org/desktopmodules/Specifications/SpecificationDetails.aspx?specificationId=3198" TargetMode="External" Id="R910797f1d6b448cc" /><Relationship Type="http://schemas.openxmlformats.org/officeDocument/2006/relationships/hyperlink" Target="http://portal.3gpp.org/desktopmodules/WorkItem/WorkItemDetails.aspx?workitemId=750167" TargetMode="External" Id="Rfc45ce185e4b4774" /><Relationship Type="http://schemas.openxmlformats.org/officeDocument/2006/relationships/hyperlink" Target="https://www.3gpp.org/ftp/TSG_RAN/WG3_Iu/TSGR3_103/Docs/R3-190166.zip" TargetMode="External" Id="R313aac63c4b4402a" /><Relationship Type="http://schemas.openxmlformats.org/officeDocument/2006/relationships/hyperlink" Target="http://webapp.etsi.org/teldir/ListPersDetails.asp?PersId=34281" TargetMode="External" Id="R6334b448c81741ba" /><Relationship Type="http://schemas.openxmlformats.org/officeDocument/2006/relationships/hyperlink" Target="http://portal.3gpp.org/desktopmodules/Release/ReleaseDetails.aspx?releaseId=190" TargetMode="External" Id="Rc9a64370abd54963" /><Relationship Type="http://schemas.openxmlformats.org/officeDocument/2006/relationships/hyperlink" Target="http://portal.3gpp.org/desktopmodules/Specifications/SpecificationDetails.aspx?specificationId=3223" TargetMode="External" Id="Rc4d3a37e35f94b52" /><Relationship Type="http://schemas.openxmlformats.org/officeDocument/2006/relationships/hyperlink" Target="http://portal.3gpp.org/desktopmodules/WorkItem/WorkItemDetails.aspx?workitemId=750167" TargetMode="External" Id="Rb6460c20b9db4dc4" /><Relationship Type="http://schemas.openxmlformats.org/officeDocument/2006/relationships/hyperlink" Target="https://www.3gpp.org/ftp/TSG_RAN/WG3_Iu/TSGR3_103/Docs/R3-190167.zip" TargetMode="External" Id="R976b37cbb71047aa" /><Relationship Type="http://schemas.openxmlformats.org/officeDocument/2006/relationships/hyperlink" Target="http://webapp.etsi.org/teldir/ListPersDetails.asp?PersId=34281" TargetMode="External" Id="Rbe1064a15c25434c" /><Relationship Type="http://schemas.openxmlformats.org/officeDocument/2006/relationships/hyperlink" Target="http://portal.3gpp.org/desktopmodules/Release/ReleaseDetails.aspx?releaseId=190" TargetMode="External" Id="R7fc8d6ca9e8d461d" /><Relationship Type="http://schemas.openxmlformats.org/officeDocument/2006/relationships/hyperlink" Target="http://portal.3gpp.org/desktopmodules/WorkItem/WorkItemDetails.aspx?workitemId=750067" TargetMode="External" Id="Rb4a71020be0c49be" /><Relationship Type="http://schemas.openxmlformats.org/officeDocument/2006/relationships/hyperlink" Target="https://www.3gpp.org/ftp/TSG_RAN/WG3_Iu/TSGR3_103/Docs/R3-190168.zip" TargetMode="External" Id="R6df64d24723d4fbb" /><Relationship Type="http://schemas.openxmlformats.org/officeDocument/2006/relationships/hyperlink" Target="http://webapp.etsi.org/teldir/ListPersDetails.asp?PersId=34281" TargetMode="External" Id="R8f5fa0a370824973" /><Relationship Type="http://schemas.openxmlformats.org/officeDocument/2006/relationships/hyperlink" Target="http://portal.3gpp.org/desktopmodules/Release/ReleaseDetails.aspx?releaseId=190" TargetMode="External" Id="Ra2c4888e08d042d9" /><Relationship Type="http://schemas.openxmlformats.org/officeDocument/2006/relationships/hyperlink" Target="http://portal.3gpp.org/desktopmodules/Specifications/SpecificationDetails.aspx?specificationId=3198" TargetMode="External" Id="Radd3e799453443f0" /><Relationship Type="http://schemas.openxmlformats.org/officeDocument/2006/relationships/hyperlink" Target="http://portal.3gpp.org/desktopmodules/WorkItem/WorkItemDetails.aspx?workitemId=750067" TargetMode="External" Id="Rd768b8c6537d493d" /><Relationship Type="http://schemas.openxmlformats.org/officeDocument/2006/relationships/hyperlink" Target="https://www.3gpp.org/ftp/TSG_RAN/WG3_Iu/TSGR3_103/Docs/R3-190169.zip" TargetMode="External" Id="R1e46689b69ad4f9d" /><Relationship Type="http://schemas.openxmlformats.org/officeDocument/2006/relationships/hyperlink" Target="http://webapp.etsi.org/teldir/ListPersDetails.asp?PersId=34281" TargetMode="External" Id="Rdcf0a1be998f460c" /><Relationship Type="http://schemas.openxmlformats.org/officeDocument/2006/relationships/hyperlink" Target="http://portal.3gpp.org/desktopmodules/Release/ReleaseDetails.aspx?releaseId=190" TargetMode="External" Id="R9b8a9e30c1b546f3" /><Relationship Type="http://schemas.openxmlformats.org/officeDocument/2006/relationships/hyperlink" Target="http://portal.3gpp.org/desktopmodules/WorkItem/WorkItemDetails.aspx?workitemId=750167" TargetMode="External" Id="Ra11476c6241b4d82" /><Relationship Type="http://schemas.openxmlformats.org/officeDocument/2006/relationships/hyperlink" Target="https://www.3gpp.org/ftp/TSG_RAN/WG3_Iu/TSGR3_103/Docs/R3-190170.zip" TargetMode="External" Id="R504caadf29b145e5" /><Relationship Type="http://schemas.openxmlformats.org/officeDocument/2006/relationships/hyperlink" Target="http://webapp.etsi.org/teldir/ListPersDetails.asp?PersId=34281" TargetMode="External" Id="Rc5cbf53fc6c44ead" /><Relationship Type="http://schemas.openxmlformats.org/officeDocument/2006/relationships/hyperlink" Target="http://portal.3gpp.org/desktopmodules/Release/ReleaseDetails.aspx?releaseId=190" TargetMode="External" Id="R588033b06a334ac8" /><Relationship Type="http://schemas.openxmlformats.org/officeDocument/2006/relationships/hyperlink" Target="http://portal.3gpp.org/desktopmodules/Specifications/SpecificationDetails.aspx?specificationId=3228" TargetMode="External" Id="R52e0517839e94685" /><Relationship Type="http://schemas.openxmlformats.org/officeDocument/2006/relationships/hyperlink" Target="http://portal.3gpp.org/desktopmodules/WorkItem/WorkItemDetails.aspx?workitemId=750167" TargetMode="External" Id="R153e24230cc648c2" /><Relationship Type="http://schemas.openxmlformats.org/officeDocument/2006/relationships/hyperlink" Target="https://www.3gpp.org/ftp/TSG_RAN/WG3_Iu/TSGR3_103/Docs/R3-190171.zip" TargetMode="External" Id="Rf174045e62d749db" /><Relationship Type="http://schemas.openxmlformats.org/officeDocument/2006/relationships/hyperlink" Target="http://webapp.etsi.org/teldir/ListPersDetails.asp?PersId=34281" TargetMode="External" Id="Rbe9c33f85aae49bf" /><Relationship Type="http://schemas.openxmlformats.org/officeDocument/2006/relationships/hyperlink" Target="http://portal.3gpp.org/desktopmodules/Release/ReleaseDetails.aspx?releaseId=190" TargetMode="External" Id="Rffcaf517595d41da" /><Relationship Type="http://schemas.openxmlformats.org/officeDocument/2006/relationships/hyperlink" Target="http://portal.3gpp.org/desktopmodules/Specifications/SpecificationDetails.aspx?specificationId=2452" TargetMode="External" Id="Rc7683477a0f64cc6" /><Relationship Type="http://schemas.openxmlformats.org/officeDocument/2006/relationships/hyperlink" Target="http://portal.3gpp.org/desktopmodules/WorkItem/WorkItemDetails.aspx?workitemId=750167" TargetMode="External" Id="R14fbfb00806447a6" /><Relationship Type="http://schemas.openxmlformats.org/officeDocument/2006/relationships/hyperlink" Target="https://www.3gpp.org/ftp/TSG_RAN/WG3_Iu/TSGR3_103/Docs/R3-190172.zip" TargetMode="External" Id="Re23dc56440144e04" /><Relationship Type="http://schemas.openxmlformats.org/officeDocument/2006/relationships/hyperlink" Target="http://webapp.etsi.org/teldir/ListPersDetails.asp?PersId=34281" TargetMode="External" Id="Rc4cf6c77948e4bbb" /><Relationship Type="http://schemas.openxmlformats.org/officeDocument/2006/relationships/hyperlink" Target="http://portal.3gpp.org/desktopmodules/Release/ReleaseDetails.aspx?releaseId=190" TargetMode="External" Id="Rfd99c95e2d304b0e" /><Relationship Type="http://schemas.openxmlformats.org/officeDocument/2006/relationships/hyperlink" Target="http://portal.3gpp.org/desktopmodules/Specifications/SpecificationDetails.aspx?specificationId=3228" TargetMode="External" Id="R698f71adb34b456d" /><Relationship Type="http://schemas.openxmlformats.org/officeDocument/2006/relationships/hyperlink" Target="http://portal.3gpp.org/desktopmodules/WorkItem/WorkItemDetails.aspx?workitemId=750167" TargetMode="External" Id="R31bbd5a522a04e91" /><Relationship Type="http://schemas.openxmlformats.org/officeDocument/2006/relationships/hyperlink" Target="https://www.3gpp.org/ftp/TSG_RAN/WG3_Iu/TSGR3_103/Docs/R3-190173.zip" TargetMode="External" Id="Rca640854f28048ff" /><Relationship Type="http://schemas.openxmlformats.org/officeDocument/2006/relationships/hyperlink" Target="http://webapp.etsi.org/teldir/ListPersDetails.asp?PersId=34281" TargetMode="External" Id="Rc82ac0b71b944e07" /><Relationship Type="http://schemas.openxmlformats.org/officeDocument/2006/relationships/hyperlink" Target="http://portal.3gpp.org/desktopmodules/Release/ReleaseDetails.aspx?releaseId=190" TargetMode="External" Id="Rd3ebadc637e24d2c" /><Relationship Type="http://schemas.openxmlformats.org/officeDocument/2006/relationships/hyperlink" Target="http://portal.3gpp.org/desktopmodules/WorkItem/WorkItemDetails.aspx?workitemId=750067" TargetMode="External" Id="R100310f009e343d4" /><Relationship Type="http://schemas.openxmlformats.org/officeDocument/2006/relationships/hyperlink" Target="https://www.3gpp.org/ftp/TSG_RAN/WG3_Iu/TSGR3_103/Docs/R3-190174.zip" TargetMode="External" Id="Re82d758c134541d9" /><Relationship Type="http://schemas.openxmlformats.org/officeDocument/2006/relationships/hyperlink" Target="http://webapp.etsi.org/teldir/ListPersDetails.asp?PersId=34281" TargetMode="External" Id="Re37b5afc9d7f44f7" /><Relationship Type="http://schemas.openxmlformats.org/officeDocument/2006/relationships/hyperlink" Target="http://portal.3gpp.org/desktopmodules/Release/ReleaseDetails.aspx?releaseId=190" TargetMode="External" Id="R6f54fe0ff578438e" /><Relationship Type="http://schemas.openxmlformats.org/officeDocument/2006/relationships/hyperlink" Target="http://portal.3gpp.org/desktopmodules/Specifications/SpecificationDetails.aspx?specificationId=3198" TargetMode="External" Id="Re54021231049424a" /><Relationship Type="http://schemas.openxmlformats.org/officeDocument/2006/relationships/hyperlink" Target="http://portal.3gpp.org/desktopmodules/WorkItem/WorkItemDetails.aspx?workitemId=750067" TargetMode="External" Id="R1af60a80d8a14cb1" /><Relationship Type="http://schemas.openxmlformats.org/officeDocument/2006/relationships/hyperlink" Target="https://www.3gpp.org/ftp/TSG_RAN/WG3_Iu/TSGR3_103/Docs/R3-190175.zip" TargetMode="External" Id="Rf6358d54aa504127" /><Relationship Type="http://schemas.openxmlformats.org/officeDocument/2006/relationships/hyperlink" Target="http://webapp.etsi.org/teldir/ListPersDetails.asp?PersId=34281" TargetMode="External" Id="Rc190fbbccb604b3e" /><Relationship Type="http://schemas.openxmlformats.org/officeDocument/2006/relationships/hyperlink" Target="http://portal.3gpp.org/desktopmodules/Release/ReleaseDetails.aspx?releaseId=190" TargetMode="External" Id="R52a6533d6d1a44ef" /><Relationship Type="http://schemas.openxmlformats.org/officeDocument/2006/relationships/hyperlink" Target="http://portal.3gpp.org/desktopmodules/Specifications/SpecificationDetails.aspx?specificationId=3228" TargetMode="External" Id="R9a90f9e5965b466a" /><Relationship Type="http://schemas.openxmlformats.org/officeDocument/2006/relationships/hyperlink" Target="http://portal.3gpp.org/desktopmodules/WorkItem/WorkItemDetails.aspx?workitemId=750167" TargetMode="External" Id="R89541faef2394728" /><Relationship Type="http://schemas.openxmlformats.org/officeDocument/2006/relationships/hyperlink" Target="https://www.3gpp.org/ftp/TSG_RAN/WG3_Iu/TSGR3_103/Docs/R3-190176.zip" TargetMode="External" Id="R86f1e97b1e5f4772" /><Relationship Type="http://schemas.openxmlformats.org/officeDocument/2006/relationships/hyperlink" Target="http://webapp.etsi.org/teldir/ListPersDetails.asp?PersId=21633" TargetMode="External" Id="R7aac0c6c0fe742db" /><Relationship Type="http://schemas.openxmlformats.org/officeDocument/2006/relationships/hyperlink" Target="http://portal.3gpp.org/desktopmodules/Release/ReleaseDetails.aspx?releaseId=191" TargetMode="External" Id="R3731a19e08934452" /><Relationship Type="http://schemas.openxmlformats.org/officeDocument/2006/relationships/hyperlink" Target="http://portal.3gpp.org/desktopmodules/Specifications/SpecificationDetails.aspx?specificationId=3525" TargetMode="External" Id="Re62f6fe2a91946d3" /><Relationship Type="http://schemas.openxmlformats.org/officeDocument/2006/relationships/hyperlink" Target="http://portal.3gpp.org/desktopmodules/WorkItem/WorkItemDetails.aspx?workitemId=800099" TargetMode="External" Id="R0ab7f30ab88b4145" /><Relationship Type="http://schemas.openxmlformats.org/officeDocument/2006/relationships/hyperlink" Target="https://www.3gpp.org/ftp/TSG_RAN/WG3_Iu/TSGR3_103/Docs/R3-190177.zip" TargetMode="External" Id="Re692974a23094dfd" /><Relationship Type="http://schemas.openxmlformats.org/officeDocument/2006/relationships/hyperlink" Target="http://webapp.etsi.org/teldir/ListPersDetails.asp?PersId=21633" TargetMode="External" Id="Re9d9b05268614238" /><Relationship Type="http://schemas.openxmlformats.org/officeDocument/2006/relationships/hyperlink" Target="http://portal.3gpp.org/desktopmodules/Release/ReleaseDetails.aspx?releaseId=191" TargetMode="External" Id="R4065aff4084d4a0e" /><Relationship Type="http://schemas.openxmlformats.org/officeDocument/2006/relationships/hyperlink" Target="http://portal.3gpp.org/desktopmodules/Specifications/SpecificationDetails.aspx?specificationId=3525" TargetMode="External" Id="Re3b090bbb94c4ea4" /><Relationship Type="http://schemas.openxmlformats.org/officeDocument/2006/relationships/hyperlink" Target="http://portal.3gpp.org/desktopmodules/WorkItem/WorkItemDetails.aspx?workitemId=800099" TargetMode="External" Id="R1549db87e0c74c5e" /><Relationship Type="http://schemas.openxmlformats.org/officeDocument/2006/relationships/hyperlink" Target="https://www.3gpp.org/ftp/TSG_RAN/WG3_Iu/TSGR3_103/Docs/R3-190178.zip" TargetMode="External" Id="Rc11743545b714757" /><Relationship Type="http://schemas.openxmlformats.org/officeDocument/2006/relationships/hyperlink" Target="http://webapp.etsi.org/teldir/ListPersDetails.asp?PersId=77975" TargetMode="External" Id="R2f4c9c9be44f4d2c" /><Relationship Type="http://schemas.openxmlformats.org/officeDocument/2006/relationships/hyperlink" Target="https://portal.3gpp.org/ngppapp/CreateTdoc.aspx?mode=view&amp;contributionId=957940" TargetMode="External" Id="R5a34315ef0854c4f" /><Relationship Type="http://schemas.openxmlformats.org/officeDocument/2006/relationships/hyperlink" Target="https://portal.3gpp.org/ngppapp/CreateTdoc.aspx?mode=view&amp;contributionId=991413" TargetMode="External" Id="R1b816f0b7c914fe6" /><Relationship Type="http://schemas.openxmlformats.org/officeDocument/2006/relationships/hyperlink" Target="http://portal.3gpp.org/desktopmodules/Release/ReleaseDetails.aspx?releaseId=191" TargetMode="External" Id="R4361b0398bad47fc" /><Relationship Type="http://schemas.openxmlformats.org/officeDocument/2006/relationships/hyperlink" Target="http://portal.3gpp.org/desktopmodules/Specifications/SpecificationDetails.aspx?specificationId=3525" TargetMode="External" Id="R9ffa63b5bed64360" /><Relationship Type="http://schemas.openxmlformats.org/officeDocument/2006/relationships/hyperlink" Target="http://portal.3gpp.org/desktopmodules/WorkItem/WorkItemDetails.aspx?workitemId=800099" TargetMode="External" Id="Rc3a995f1037148fa" /><Relationship Type="http://schemas.openxmlformats.org/officeDocument/2006/relationships/hyperlink" Target="https://www.3gpp.org/ftp/TSG_RAN/WG3_Iu/TSGR3_103/Docs/R3-190179.zip" TargetMode="External" Id="Rd4c44fa41dd04a3d" /><Relationship Type="http://schemas.openxmlformats.org/officeDocument/2006/relationships/hyperlink" Target="http://webapp.etsi.org/teldir/ListPersDetails.asp?PersId=41170" TargetMode="External" Id="R3903d6c450264d60" /><Relationship Type="http://schemas.openxmlformats.org/officeDocument/2006/relationships/hyperlink" Target="https://portal.3gpp.org/ngppapp/CreateTdoc.aspx?mode=view&amp;contributionId=991444" TargetMode="External" Id="R704000e9508d4f02" /><Relationship Type="http://schemas.openxmlformats.org/officeDocument/2006/relationships/hyperlink" Target="http://portal.3gpp.org/desktopmodules/Release/ReleaseDetails.aspx?releaseId=190" TargetMode="External" Id="R0dc8f15aef484526" /><Relationship Type="http://schemas.openxmlformats.org/officeDocument/2006/relationships/hyperlink" Target="http://portal.3gpp.org/desktopmodules/Specifications/SpecificationDetails.aspx?specificationId=3228" TargetMode="External" Id="R91c872d5445041b8" /><Relationship Type="http://schemas.openxmlformats.org/officeDocument/2006/relationships/hyperlink" Target="http://portal.3gpp.org/desktopmodules/WorkItem/WorkItemDetails.aspx?workitemId=750167" TargetMode="External" Id="R199cbfd9078046d4" /><Relationship Type="http://schemas.openxmlformats.org/officeDocument/2006/relationships/hyperlink" Target="https://www.3gpp.org/ftp/TSG_RAN/WG3_Iu/TSGR3_103/Docs/R3-190180.zip" TargetMode="External" Id="R00679fcb69bb4a3e" /><Relationship Type="http://schemas.openxmlformats.org/officeDocument/2006/relationships/hyperlink" Target="http://webapp.etsi.org/teldir/ListPersDetails.asp?PersId=41170" TargetMode="External" Id="Rcb28c19afe474a71" /><Relationship Type="http://schemas.openxmlformats.org/officeDocument/2006/relationships/hyperlink" Target="https://portal.3gpp.org/ngppapp/CreateTdoc.aspx?mode=view&amp;contributionId=991314" TargetMode="External" Id="Rc968d68d45f54cca" /><Relationship Type="http://schemas.openxmlformats.org/officeDocument/2006/relationships/hyperlink" Target="http://portal.3gpp.org/desktopmodules/Release/ReleaseDetails.aspx?releaseId=190" TargetMode="External" Id="Re89c1ca89e9f419e" /><Relationship Type="http://schemas.openxmlformats.org/officeDocument/2006/relationships/hyperlink" Target="http://portal.3gpp.org/desktopmodules/Specifications/SpecificationDetails.aspx?specificationId=3228" TargetMode="External" Id="R419d9c4c1cf44ed8" /><Relationship Type="http://schemas.openxmlformats.org/officeDocument/2006/relationships/hyperlink" Target="http://portal.3gpp.org/desktopmodules/WorkItem/WorkItemDetails.aspx?workitemId=750167" TargetMode="External" Id="R428e387005cb4d73" /><Relationship Type="http://schemas.openxmlformats.org/officeDocument/2006/relationships/hyperlink" Target="https://www.3gpp.org/ftp/TSG_RAN/WG3_Iu/TSGR3_103/Docs/R3-190181.zip" TargetMode="External" Id="R23746ce0337b455f" /><Relationship Type="http://schemas.openxmlformats.org/officeDocument/2006/relationships/hyperlink" Target="http://webapp.etsi.org/teldir/ListPersDetails.asp?PersId=41170" TargetMode="External" Id="R5048858978aa4397" /><Relationship Type="http://schemas.openxmlformats.org/officeDocument/2006/relationships/hyperlink" Target="https://portal.3gpp.org/ngppapp/CreateTdoc.aspx?mode=view&amp;contributionId=991298" TargetMode="External" Id="Rc6e10863197643c6" /><Relationship Type="http://schemas.openxmlformats.org/officeDocument/2006/relationships/hyperlink" Target="http://portal.3gpp.org/desktopmodules/Release/ReleaseDetails.aspx?releaseId=190" TargetMode="External" Id="R58f7c933111849b6" /><Relationship Type="http://schemas.openxmlformats.org/officeDocument/2006/relationships/hyperlink" Target="http://portal.3gpp.org/desktopmodules/Specifications/SpecificationDetails.aspx?specificationId=3223" TargetMode="External" Id="Rb6f00a2cfe4b467f" /><Relationship Type="http://schemas.openxmlformats.org/officeDocument/2006/relationships/hyperlink" Target="http://portal.3gpp.org/desktopmodules/WorkItem/WorkItemDetails.aspx?workitemId=750167" TargetMode="External" Id="R70ae452ffdc14ddc" /><Relationship Type="http://schemas.openxmlformats.org/officeDocument/2006/relationships/hyperlink" Target="https://www.3gpp.org/ftp/TSG_RAN/WG3_Iu/TSGR3_103/Docs/R3-190182.zip" TargetMode="External" Id="R0ef4adfc824a42c6" /><Relationship Type="http://schemas.openxmlformats.org/officeDocument/2006/relationships/hyperlink" Target="http://webapp.etsi.org/teldir/ListPersDetails.asp?PersId=41170" TargetMode="External" Id="R07f5d5c49d37484b" /><Relationship Type="http://schemas.openxmlformats.org/officeDocument/2006/relationships/hyperlink" Target="https://portal.3gpp.org/ngppapp/CreateTdoc.aspx?mode=view&amp;contributionId=991299" TargetMode="External" Id="Ra99539a12dcf410d" /><Relationship Type="http://schemas.openxmlformats.org/officeDocument/2006/relationships/hyperlink" Target="http://portal.3gpp.org/desktopmodules/Release/ReleaseDetails.aspx?releaseId=190" TargetMode="External" Id="R3cc0dc1804154245" /><Relationship Type="http://schemas.openxmlformats.org/officeDocument/2006/relationships/hyperlink" Target="http://portal.3gpp.org/desktopmodules/Specifications/SpecificationDetails.aspx?specificationId=3228" TargetMode="External" Id="R9d89a65410c14db5" /><Relationship Type="http://schemas.openxmlformats.org/officeDocument/2006/relationships/hyperlink" Target="http://portal.3gpp.org/desktopmodules/WorkItem/WorkItemDetails.aspx?workitemId=750167" TargetMode="External" Id="Rdaa50cc224e4494f" /><Relationship Type="http://schemas.openxmlformats.org/officeDocument/2006/relationships/hyperlink" Target="https://www.3gpp.org/ftp/TSG_RAN/WG3_Iu/TSGR3_103/Docs/R3-190183.zip" TargetMode="External" Id="R0deb49a8b50f4e8f" /><Relationship Type="http://schemas.openxmlformats.org/officeDocument/2006/relationships/hyperlink" Target="http://webapp.etsi.org/teldir/ListPersDetails.asp?PersId=41170" TargetMode="External" Id="Rd4d7ffabf07843ab" /><Relationship Type="http://schemas.openxmlformats.org/officeDocument/2006/relationships/hyperlink" Target="http://portal.3gpp.org/desktopmodules/Release/ReleaseDetails.aspx?releaseId=190" TargetMode="External" Id="R1537d585225c44a1" /><Relationship Type="http://schemas.openxmlformats.org/officeDocument/2006/relationships/hyperlink" Target="http://portal.3gpp.org/desktopmodules/Specifications/SpecificationDetails.aspx?specificationId=3228" TargetMode="External" Id="R78bb31c022cc47f4" /><Relationship Type="http://schemas.openxmlformats.org/officeDocument/2006/relationships/hyperlink" Target="http://portal.3gpp.org/desktopmodules/WorkItem/WorkItemDetails.aspx?workitemId=750167" TargetMode="External" Id="R3ab7af3661044b7b" /><Relationship Type="http://schemas.openxmlformats.org/officeDocument/2006/relationships/hyperlink" Target="https://www.3gpp.org/ftp/TSG_RAN/WG3_Iu/TSGR3_103/Docs/R3-190184.zip" TargetMode="External" Id="R6d2206d0c96f4fdd" /><Relationship Type="http://schemas.openxmlformats.org/officeDocument/2006/relationships/hyperlink" Target="http://webapp.etsi.org/teldir/ListPersDetails.asp?PersId=41170" TargetMode="External" Id="R55894bd704bd43bd" /><Relationship Type="http://schemas.openxmlformats.org/officeDocument/2006/relationships/hyperlink" Target="http://portal.3gpp.org/desktopmodules/Release/ReleaseDetails.aspx?releaseId=189" TargetMode="External" Id="R828f2e47f15945c2" /><Relationship Type="http://schemas.openxmlformats.org/officeDocument/2006/relationships/hyperlink" Target="https://www.3gpp.org/ftp/TSG_RAN/WG3_Iu/TSGR3_103/Docs/R3-190185.zip" TargetMode="External" Id="R76d29fd2c70b4aa9" /><Relationship Type="http://schemas.openxmlformats.org/officeDocument/2006/relationships/hyperlink" Target="http://webapp.etsi.org/teldir/ListPersDetails.asp?PersId=41170" TargetMode="External" Id="Re56d8e52269c4535" /><Relationship Type="http://schemas.openxmlformats.org/officeDocument/2006/relationships/hyperlink" Target="https://portal.3gpp.org/ngppapp/CreateTdoc.aspx?mode=view&amp;contributionId=991319" TargetMode="External" Id="R74f1d64f438a4749" /><Relationship Type="http://schemas.openxmlformats.org/officeDocument/2006/relationships/hyperlink" Target="http://portal.3gpp.org/desktopmodules/Release/ReleaseDetails.aspx?releaseId=189" TargetMode="External" Id="R5779e0110d4d46b0" /><Relationship Type="http://schemas.openxmlformats.org/officeDocument/2006/relationships/hyperlink" Target="https://www.3gpp.org/ftp/TSG_RAN/WG3_Iu/TSGR3_103/Docs/R3-190186.zip" TargetMode="External" Id="Reac6648bdb174476" /><Relationship Type="http://schemas.openxmlformats.org/officeDocument/2006/relationships/hyperlink" Target="http://webapp.etsi.org/teldir/ListPersDetails.asp?PersId=41170" TargetMode="External" Id="Rce613e81e42f4191" /><Relationship Type="http://schemas.openxmlformats.org/officeDocument/2006/relationships/hyperlink" Target="http://portal.3gpp.org/desktopmodules/Release/ReleaseDetails.aspx?releaseId=191" TargetMode="External" Id="R0ac994e016444489" /><Relationship Type="http://schemas.openxmlformats.org/officeDocument/2006/relationships/hyperlink" Target="https://www.3gpp.org/ftp/TSG_RAN/WG3_Iu/TSGR3_103/Docs/R3-190187.zip" TargetMode="External" Id="R4c8b4496add149dd" /><Relationship Type="http://schemas.openxmlformats.org/officeDocument/2006/relationships/hyperlink" Target="http://webapp.etsi.org/teldir/ListPersDetails.asp?PersId=41170" TargetMode="External" Id="Rce0bc6caddf741f6" /><Relationship Type="http://schemas.openxmlformats.org/officeDocument/2006/relationships/hyperlink" Target="http://portal.3gpp.org/desktopmodules/Release/ReleaseDetails.aspx?releaseId=191" TargetMode="External" Id="Rf0975f6160bc421d" /><Relationship Type="http://schemas.openxmlformats.org/officeDocument/2006/relationships/hyperlink" Target="https://www.3gpp.org/ftp/TSG_RAN/WG3_Iu/TSGR3_103/Docs/R3-190188.zip" TargetMode="External" Id="Rda18026787dc4107" /><Relationship Type="http://schemas.openxmlformats.org/officeDocument/2006/relationships/hyperlink" Target="http://webapp.etsi.org/teldir/ListPersDetails.asp?PersId=41170" TargetMode="External" Id="Radf8dbb5028b461a" /><Relationship Type="http://schemas.openxmlformats.org/officeDocument/2006/relationships/hyperlink" Target="http://portal.3gpp.org/desktopmodules/Release/ReleaseDetails.aspx?releaseId=191" TargetMode="External" Id="Rf619707effc74cab" /><Relationship Type="http://schemas.openxmlformats.org/officeDocument/2006/relationships/hyperlink" Target="http://portal.3gpp.org/desktopmodules/Specifications/SpecificationDetails.aspx?specificationId=3219" TargetMode="External" Id="R774d1eee87b244c6" /><Relationship Type="http://schemas.openxmlformats.org/officeDocument/2006/relationships/hyperlink" Target="http://portal.3gpp.org/desktopmodules/WorkItem/WorkItemDetails.aspx?workitemId=820070" TargetMode="External" Id="R97a8fe3a1b2b4ad9" /><Relationship Type="http://schemas.openxmlformats.org/officeDocument/2006/relationships/hyperlink" Target="https://www.3gpp.org/ftp/TSG_RAN/WG3_Iu/TSGR3_103/Docs/R3-190189.zip" TargetMode="External" Id="R5c1a44a69d3240c2" /><Relationship Type="http://schemas.openxmlformats.org/officeDocument/2006/relationships/hyperlink" Target="http://webapp.etsi.org/teldir/ListPersDetails.asp?PersId=41170" TargetMode="External" Id="Rbe48fba3351f4d2c" /><Relationship Type="http://schemas.openxmlformats.org/officeDocument/2006/relationships/hyperlink" Target="http://portal.3gpp.org/desktopmodules/Release/ReleaseDetails.aspx?releaseId=191" TargetMode="External" Id="R4c6741ae78b5459a" /><Relationship Type="http://schemas.openxmlformats.org/officeDocument/2006/relationships/hyperlink" Target="https://www.3gpp.org/ftp/TSG_RAN/WG3_Iu/TSGR3_103/Docs/R3-190190.zip" TargetMode="External" Id="Rd750c9d1c2fd4b91" /><Relationship Type="http://schemas.openxmlformats.org/officeDocument/2006/relationships/hyperlink" Target="http://webapp.etsi.org/teldir/ListPersDetails.asp?PersId=41170" TargetMode="External" Id="Rab26e41e208348b4" /><Relationship Type="http://schemas.openxmlformats.org/officeDocument/2006/relationships/hyperlink" Target="http://portal.3gpp.org/desktopmodules/Release/ReleaseDetails.aspx?releaseId=191" TargetMode="External" Id="R7f0d3f85b87747e8" /><Relationship Type="http://schemas.openxmlformats.org/officeDocument/2006/relationships/hyperlink" Target="https://www.3gpp.org/ftp/TSG_RAN/WG3_Iu/TSGR3_103/Docs/R3-190191.zip" TargetMode="External" Id="Ra4f6b5ed6c574f05" /><Relationship Type="http://schemas.openxmlformats.org/officeDocument/2006/relationships/hyperlink" Target="http://webapp.etsi.org/teldir/ListPersDetails.asp?PersId=41170" TargetMode="External" Id="R101de177eccb48ad" /><Relationship Type="http://schemas.openxmlformats.org/officeDocument/2006/relationships/hyperlink" Target="http://portal.3gpp.org/desktopmodules/Release/ReleaseDetails.aspx?releaseId=191" TargetMode="External" Id="Rd5c53382d4a94a3d" /><Relationship Type="http://schemas.openxmlformats.org/officeDocument/2006/relationships/hyperlink" Target="https://www.3gpp.org/ftp/TSG_RAN/WG3_Iu/TSGR3_103/Docs/R3-190192.zip" TargetMode="External" Id="Rf2de159bae2549a3" /><Relationship Type="http://schemas.openxmlformats.org/officeDocument/2006/relationships/hyperlink" Target="http://webapp.etsi.org/teldir/ListPersDetails.asp?PersId=41170" TargetMode="External" Id="R4ef78bc3f9e84298" /><Relationship Type="http://schemas.openxmlformats.org/officeDocument/2006/relationships/hyperlink" Target="https://portal.3gpp.org/ngppapp/CreateTdoc.aspx?mode=view&amp;contributionId=991340" TargetMode="External" Id="Rd2cf2e4b21fa4350" /><Relationship Type="http://schemas.openxmlformats.org/officeDocument/2006/relationships/hyperlink" Target="http://portal.3gpp.org/desktopmodules/Release/ReleaseDetails.aspx?releaseId=190" TargetMode="External" Id="R7e7ecd9b7df84938" /><Relationship Type="http://schemas.openxmlformats.org/officeDocument/2006/relationships/hyperlink" Target="http://portal.3gpp.org/desktopmodules/Specifications/SpecificationDetails.aspx?specificationId=3228" TargetMode="External" Id="R120ce1ba9fef41af" /><Relationship Type="http://schemas.openxmlformats.org/officeDocument/2006/relationships/hyperlink" Target="http://portal.3gpp.org/desktopmodules/WorkItem/WorkItemDetails.aspx?workitemId=750167" TargetMode="External" Id="Rc92be14626124d51" /><Relationship Type="http://schemas.openxmlformats.org/officeDocument/2006/relationships/hyperlink" Target="https://www.3gpp.org/ftp/TSG_RAN/WG3_Iu/TSGR3_103/Docs/R3-190193.zip" TargetMode="External" Id="R4f406d29eeff4981" /><Relationship Type="http://schemas.openxmlformats.org/officeDocument/2006/relationships/hyperlink" Target="http://webapp.etsi.org/teldir/ListPersDetails.asp?PersId=41170" TargetMode="External" Id="Re5464bd90b46401a" /><Relationship Type="http://schemas.openxmlformats.org/officeDocument/2006/relationships/hyperlink" Target="http://portal.3gpp.org/desktopmodules/Release/ReleaseDetails.aspx?releaseId=190" TargetMode="External" Id="R8e4451ab3400495e" /><Relationship Type="http://schemas.openxmlformats.org/officeDocument/2006/relationships/hyperlink" Target="http://portal.3gpp.org/desktopmodules/Specifications/SpecificationDetails.aspx?specificationId=3191" TargetMode="External" Id="R0a1ea1f1c2df44f2" /><Relationship Type="http://schemas.openxmlformats.org/officeDocument/2006/relationships/hyperlink" Target="http://portal.3gpp.org/desktopmodules/WorkItem/WorkItemDetails.aspx?workitemId=750167" TargetMode="External" Id="R09a1bb563a35434e" /><Relationship Type="http://schemas.openxmlformats.org/officeDocument/2006/relationships/hyperlink" Target="https://www.3gpp.org/ftp/TSG_RAN/WG3_Iu/TSGR3_103/Docs/R3-190194.zip" TargetMode="External" Id="R4df15f2cc1f3453e" /><Relationship Type="http://schemas.openxmlformats.org/officeDocument/2006/relationships/hyperlink" Target="http://webapp.etsi.org/teldir/ListPersDetails.asp?PersId=41170" TargetMode="External" Id="Rbec9985417d547a3" /><Relationship Type="http://schemas.openxmlformats.org/officeDocument/2006/relationships/hyperlink" Target="http://portal.3gpp.org/desktopmodules/Release/ReleaseDetails.aspx?releaseId=191" TargetMode="External" Id="Rf091affbf2ff4f38" /><Relationship Type="http://schemas.openxmlformats.org/officeDocument/2006/relationships/hyperlink" Target="http://portal.3gpp.org/desktopmodules/WorkItem/WorkItemDetails.aspx?workitemId=801000" TargetMode="External" Id="R7de10ea8e1414de4" /><Relationship Type="http://schemas.openxmlformats.org/officeDocument/2006/relationships/hyperlink" Target="https://www.3gpp.org/ftp/TSG_RAN/WG3_Iu/TSGR3_103/Docs/R3-190195.zip" TargetMode="External" Id="Rbc37db45e4d646bc" /><Relationship Type="http://schemas.openxmlformats.org/officeDocument/2006/relationships/hyperlink" Target="http://webapp.etsi.org/teldir/ListPersDetails.asp?PersId=41170" TargetMode="External" Id="Ra72b5db9dc19469f" /><Relationship Type="http://schemas.openxmlformats.org/officeDocument/2006/relationships/hyperlink" Target="http://portal.3gpp.org/desktopmodules/Release/ReleaseDetails.aspx?releaseId=191" TargetMode="External" Id="Rcc09694db1994284" /><Relationship Type="http://schemas.openxmlformats.org/officeDocument/2006/relationships/hyperlink" Target="http://portal.3gpp.org/desktopmodules/WorkItem/WorkItemDetails.aspx?workitemId=801000" TargetMode="External" Id="Rafd1fb5461de40c7" /><Relationship Type="http://schemas.openxmlformats.org/officeDocument/2006/relationships/hyperlink" Target="https://www.3gpp.org/ftp/TSG_RAN/WG3_Iu/TSGR3_103/Docs/R3-190196.zip" TargetMode="External" Id="R128d87d9ae454c77" /><Relationship Type="http://schemas.openxmlformats.org/officeDocument/2006/relationships/hyperlink" Target="http://webapp.etsi.org/teldir/ListPersDetails.asp?PersId=41170" TargetMode="External" Id="Rb0a01f1a675d491e" /><Relationship Type="http://schemas.openxmlformats.org/officeDocument/2006/relationships/hyperlink" Target="http://portal.3gpp.org/desktopmodules/Release/ReleaseDetails.aspx?releaseId=191" TargetMode="External" Id="R38b33a6c47524f51" /><Relationship Type="http://schemas.openxmlformats.org/officeDocument/2006/relationships/hyperlink" Target="http://portal.3gpp.org/desktopmodules/WorkItem/WorkItemDetails.aspx?workitemId=801000" TargetMode="External" Id="Rc8277cbc10264d39" /><Relationship Type="http://schemas.openxmlformats.org/officeDocument/2006/relationships/hyperlink" Target="https://www.3gpp.org/ftp/TSG_RAN/WG3_Iu/TSGR3_103/Docs/R3-190197.zip" TargetMode="External" Id="R8cac6f659f3a4f91" /><Relationship Type="http://schemas.openxmlformats.org/officeDocument/2006/relationships/hyperlink" Target="http://webapp.etsi.org/teldir/ListPersDetails.asp?PersId=68843" TargetMode="External" Id="R84114846b5e94c31" /><Relationship Type="http://schemas.openxmlformats.org/officeDocument/2006/relationships/hyperlink" Target="http://portal.3gpp.org/desktopmodules/Release/ReleaseDetails.aspx?releaseId=191" TargetMode="External" Id="R94963634346b49c4" /><Relationship Type="http://schemas.openxmlformats.org/officeDocument/2006/relationships/hyperlink" Target="https://www.3gpp.org/ftp/TSG_RAN/WG3_Iu/TSGR3_103/Docs/R3-190198.zip" TargetMode="External" Id="R6515942f85434f78" /><Relationship Type="http://schemas.openxmlformats.org/officeDocument/2006/relationships/hyperlink" Target="http://webapp.etsi.org/teldir/ListPersDetails.asp?PersId=68843" TargetMode="External" Id="R096a8e3984444072" /><Relationship Type="http://schemas.openxmlformats.org/officeDocument/2006/relationships/hyperlink" Target="http://portal.3gpp.org/desktopmodules/Release/ReleaseDetails.aspx?releaseId=191" TargetMode="External" Id="R325186e7166746dc" /><Relationship Type="http://schemas.openxmlformats.org/officeDocument/2006/relationships/hyperlink" Target="https://www.3gpp.org/ftp/TSG_RAN/WG3_Iu/TSGR3_103/Docs/R3-190199.zip" TargetMode="External" Id="Rf244f916e7904e2d" /><Relationship Type="http://schemas.openxmlformats.org/officeDocument/2006/relationships/hyperlink" Target="http://webapp.etsi.org/teldir/ListPersDetails.asp?PersId=68843" TargetMode="External" Id="R8bcb000e47344eea" /><Relationship Type="http://schemas.openxmlformats.org/officeDocument/2006/relationships/hyperlink" Target="http://portal.3gpp.org/desktopmodules/Release/ReleaseDetails.aspx?releaseId=190" TargetMode="External" Id="R9e12a03214014890" /><Relationship Type="http://schemas.openxmlformats.org/officeDocument/2006/relationships/hyperlink" Target="https://www.3gpp.org/ftp/TSG_RAN/WG3_Iu/TSGR3_103/Docs/R3-190200.zip" TargetMode="External" Id="R227738021e1c427d" /><Relationship Type="http://schemas.openxmlformats.org/officeDocument/2006/relationships/hyperlink" Target="http://webapp.etsi.org/teldir/ListPersDetails.asp?PersId=68843" TargetMode="External" Id="R05ddb76245b24892" /><Relationship Type="http://schemas.openxmlformats.org/officeDocument/2006/relationships/hyperlink" Target="https://portal.3gpp.org/ngppapp/CreateTdoc.aspx?mode=view&amp;contributionId=991311" TargetMode="External" Id="R2bd64c17e31d4a63" /><Relationship Type="http://schemas.openxmlformats.org/officeDocument/2006/relationships/hyperlink" Target="http://portal.3gpp.org/desktopmodules/Release/ReleaseDetails.aspx?releaseId=190" TargetMode="External" Id="R24ce7a6a7dc44375" /><Relationship Type="http://schemas.openxmlformats.org/officeDocument/2006/relationships/hyperlink" Target="http://portal.3gpp.org/desktopmodules/Specifications/SpecificationDetails.aspx?specificationId=3191" TargetMode="External" Id="R5d3e8e186bd14c75" /><Relationship Type="http://schemas.openxmlformats.org/officeDocument/2006/relationships/hyperlink" Target="http://portal.3gpp.org/desktopmodules/WorkItem/WorkItemDetails.aspx?workitemId=750167" TargetMode="External" Id="Ra3ac9323432b4739" /><Relationship Type="http://schemas.openxmlformats.org/officeDocument/2006/relationships/hyperlink" Target="https://www.3gpp.org/ftp/TSG_RAN/WG3_Iu/TSGR3_103/Docs/R3-190201.zip" TargetMode="External" Id="R2dbd0852222d45d4" /><Relationship Type="http://schemas.openxmlformats.org/officeDocument/2006/relationships/hyperlink" Target="http://webapp.etsi.org/teldir/ListPersDetails.asp?PersId=68843" TargetMode="External" Id="R0f34963374e74761" /><Relationship Type="http://schemas.openxmlformats.org/officeDocument/2006/relationships/hyperlink" Target="https://portal.3gpp.org/ngppapp/CreateTdoc.aspx?mode=view&amp;contributionId=991312" TargetMode="External" Id="R2949a67896ea47d4" /><Relationship Type="http://schemas.openxmlformats.org/officeDocument/2006/relationships/hyperlink" Target="http://portal.3gpp.org/desktopmodules/Release/ReleaseDetails.aspx?releaseId=190" TargetMode="External" Id="R7e554281e9394615" /><Relationship Type="http://schemas.openxmlformats.org/officeDocument/2006/relationships/hyperlink" Target="https://www.3gpp.org/ftp/TSG_RAN/WG3_Iu/TSGR3_103/Docs/R3-190202.zip" TargetMode="External" Id="R0a0c40c38ef34c35" /><Relationship Type="http://schemas.openxmlformats.org/officeDocument/2006/relationships/hyperlink" Target="http://webapp.etsi.org/teldir/ListPersDetails.asp?PersId=68843" TargetMode="External" Id="R46d300d9033749d8" /><Relationship Type="http://schemas.openxmlformats.org/officeDocument/2006/relationships/hyperlink" Target="http://portal.3gpp.org/desktopmodules/Release/ReleaseDetails.aspx?releaseId=190" TargetMode="External" Id="R1e3ff6467ee84234" /><Relationship Type="http://schemas.openxmlformats.org/officeDocument/2006/relationships/hyperlink" Target="https://www.3gpp.org/ftp/TSG_RAN/WG3_Iu/TSGR3_103/Docs/R3-190203.zip" TargetMode="External" Id="Rc172bf3df9204445" /><Relationship Type="http://schemas.openxmlformats.org/officeDocument/2006/relationships/hyperlink" Target="http://webapp.etsi.org/teldir/ListPersDetails.asp?PersId=68843" TargetMode="External" Id="Rfadae3ed9d364b2c" /><Relationship Type="http://schemas.openxmlformats.org/officeDocument/2006/relationships/hyperlink" Target="https://portal.3gpp.org/ngppapp/CreateTdoc.aspx?mode=view&amp;contributionId=991313" TargetMode="External" Id="Rc753d1ab07c947fc" /><Relationship Type="http://schemas.openxmlformats.org/officeDocument/2006/relationships/hyperlink" Target="http://portal.3gpp.org/desktopmodules/Release/ReleaseDetails.aspx?releaseId=190" TargetMode="External" Id="Rfb39b49a2c2c415c" /><Relationship Type="http://schemas.openxmlformats.org/officeDocument/2006/relationships/hyperlink" Target="http://portal.3gpp.org/desktopmodules/Specifications/SpecificationDetails.aspx?specificationId=3223" TargetMode="External" Id="R391a97b6f30046c0" /><Relationship Type="http://schemas.openxmlformats.org/officeDocument/2006/relationships/hyperlink" Target="http://portal.3gpp.org/desktopmodules/WorkItem/WorkItemDetails.aspx?workitemId=750167" TargetMode="External" Id="R0bc4e10c1efe4094" /><Relationship Type="http://schemas.openxmlformats.org/officeDocument/2006/relationships/hyperlink" Target="https://www.3gpp.org/ftp/TSG_RAN/WG3_Iu/TSGR3_103/Docs/R3-190204.zip" TargetMode="External" Id="R51c65ef2ee4047fb" /><Relationship Type="http://schemas.openxmlformats.org/officeDocument/2006/relationships/hyperlink" Target="http://webapp.etsi.org/teldir/ListPersDetails.asp?PersId=68843" TargetMode="External" Id="Rd6b4b3ab505944c5" /><Relationship Type="http://schemas.openxmlformats.org/officeDocument/2006/relationships/hyperlink" Target="http://portal.3gpp.org/desktopmodules/Release/ReleaseDetails.aspx?releaseId=190" TargetMode="External" Id="R5f10ec36bbb04352" /><Relationship Type="http://schemas.openxmlformats.org/officeDocument/2006/relationships/hyperlink" Target="https://www.3gpp.org/ftp/TSG_RAN/WG3_Iu/TSGR3_103/Docs/R3-190205.zip" TargetMode="External" Id="R193be0f701a04d62" /><Relationship Type="http://schemas.openxmlformats.org/officeDocument/2006/relationships/hyperlink" Target="http://webapp.etsi.org/teldir/ListPersDetails.asp?PersId=68843" TargetMode="External" Id="R32dbb693c0cd4967" /><Relationship Type="http://schemas.openxmlformats.org/officeDocument/2006/relationships/hyperlink" Target="http://portal.3gpp.org/desktopmodules/Release/ReleaseDetails.aspx?releaseId=190" TargetMode="External" Id="R6786bae3067a4d6c" /><Relationship Type="http://schemas.openxmlformats.org/officeDocument/2006/relationships/hyperlink" Target="http://portal.3gpp.org/desktopmodules/Specifications/SpecificationDetails.aspx?specificationId=3198" TargetMode="External" Id="R3ec52524150e4cea" /><Relationship Type="http://schemas.openxmlformats.org/officeDocument/2006/relationships/hyperlink" Target="http://portal.3gpp.org/desktopmodules/WorkItem/WorkItemDetails.aspx?workitemId=750167" TargetMode="External" Id="Rdc1792cabc1841cf" /><Relationship Type="http://schemas.openxmlformats.org/officeDocument/2006/relationships/hyperlink" Target="https://www.3gpp.org/ftp/TSG_RAN/WG3_Iu/TSGR3_103/Docs/R3-190206.zip" TargetMode="External" Id="Rc88ed191d624495e" /><Relationship Type="http://schemas.openxmlformats.org/officeDocument/2006/relationships/hyperlink" Target="http://webapp.etsi.org/teldir/ListPersDetails.asp?PersId=68843" TargetMode="External" Id="R5f2729b81a2e469f" /><Relationship Type="http://schemas.openxmlformats.org/officeDocument/2006/relationships/hyperlink" Target="http://portal.3gpp.org/desktopmodules/Release/ReleaseDetails.aspx?releaseId=190" TargetMode="External" Id="Rceeb1708c3c14558" /><Relationship Type="http://schemas.openxmlformats.org/officeDocument/2006/relationships/hyperlink" Target="https://www.3gpp.org/ftp/TSG_RAN/WG3_Iu/TSGR3_103/Docs/R3-190207.zip" TargetMode="External" Id="Rb92621feff934f73" /><Relationship Type="http://schemas.openxmlformats.org/officeDocument/2006/relationships/hyperlink" Target="http://webapp.etsi.org/teldir/ListPersDetails.asp?PersId=68843" TargetMode="External" Id="R018f72d8136148fd" /><Relationship Type="http://schemas.openxmlformats.org/officeDocument/2006/relationships/hyperlink" Target="https://portal.3gpp.org/ngppapp/CreateTdoc.aspx?mode=view&amp;contributionId=991418" TargetMode="External" Id="R1d998cd45a2b4e16" /><Relationship Type="http://schemas.openxmlformats.org/officeDocument/2006/relationships/hyperlink" Target="http://portal.3gpp.org/desktopmodules/Release/ReleaseDetails.aspx?releaseId=190" TargetMode="External" Id="Re81d2ca132ae4e19" /><Relationship Type="http://schemas.openxmlformats.org/officeDocument/2006/relationships/hyperlink" Target="http://portal.3gpp.org/desktopmodules/Specifications/SpecificationDetails.aspx?specificationId=3198" TargetMode="External" Id="R89a3c9cdc22a4f90" /><Relationship Type="http://schemas.openxmlformats.org/officeDocument/2006/relationships/hyperlink" Target="http://portal.3gpp.org/desktopmodules/WorkItem/WorkItemDetails.aspx?workitemId=750167" TargetMode="External" Id="Rc72b6b80057d4837" /><Relationship Type="http://schemas.openxmlformats.org/officeDocument/2006/relationships/hyperlink" Target="https://www.3gpp.org/ftp/TSG_RAN/WG3_Iu/TSGR3_103/Docs/R3-190208.zip" TargetMode="External" Id="R8f2d619a2b18447c" /><Relationship Type="http://schemas.openxmlformats.org/officeDocument/2006/relationships/hyperlink" Target="http://webapp.etsi.org/teldir/ListPersDetails.asp?PersId=68843" TargetMode="External" Id="R778da4261295486d" /><Relationship Type="http://schemas.openxmlformats.org/officeDocument/2006/relationships/hyperlink" Target="https://portal.3gpp.org/ngppapp/CreateTdoc.aspx?mode=view&amp;contributionId=991419" TargetMode="External" Id="R436af547c02d49be" /><Relationship Type="http://schemas.openxmlformats.org/officeDocument/2006/relationships/hyperlink" Target="http://portal.3gpp.org/desktopmodules/Release/ReleaseDetails.aspx?releaseId=190" TargetMode="External" Id="Rd2fd27f3c61245aa" /><Relationship Type="http://schemas.openxmlformats.org/officeDocument/2006/relationships/hyperlink" Target="http://portal.3gpp.org/desktopmodules/Specifications/SpecificationDetails.aspx?specificationId=3223" TargetMode="External" Id="R5d0016dad8d54539" /><Relationship Type="http://schemas.openxmlformats.org/officeDocument/2006/relationships/hyperlink" Target="http://portal.3gpp.org/desktopmodules/WorkItem/WorkItemDetails.aspx?workitemId=750167" TargetMode="External" Id="R14e5436f3c7545d4" /><Relationship Type="http://schemas.openxmlformats.org/officeDocument/2006/relationships/hyperlink" Target="https://www.3gpp.org/ftp/TSG_RAN/WG3_Iu/TSGR3_103/Docs/R3-190209.zip" TargetMode="External" Id="R6c6a71061893462d" /><Relationship Type="http://schemas.openxmlformats.org/officeDocument/2006/relationships/hyperlink" Target="http://webapp.etsi.org/teldir/ListPersDetails.asp?PersId=68843" TargetMode="External" Id="R8c633b2ff1714ffe" /><Relationship Type="http://schemas.openxmlformats.org/officeDocument/2006/relationships/hyperlink" Target="https://portal.3gpp.org/ngppapp/CreateTdoc.aspx?mode=view&amp;contributionId=991348" TargetMode="External" Id="R607f1f88c1444ddc" /><Relationship Type="http://schemas.openxmlformats.org/officeDocument/2006/relationships/hyperlink" Target="http://portal.3gpp.org/desktopmodules/Release/ReleaseDetails.aspx?releaseId=190" TargetMode="External" Id="Rf3c51eee251041ec" /><Relationship Type="http://schemas.openxmlformats.org/officeDocument/2006/relationships/hyperlink" Target="http://portal.3gpp.org/desktopmodules/Specifications/SpecificationDetails.aspx?specificationId=3223" TargetMode="External" Id="R4a87f22c5bf64bd9" /><Relationship Type="http://schemas.openxmlformats.org/officeDocument/2006/relationships/hyperlink" Target="http://portal.3gpp.org/desktopmodules/WorkItem/WorkItemDetails.aspx?workitemId=750167" TargetMode="External" Id="Rd0e5abbefc55406b" /><Relationship Type="http://schemas.openxmlformats.org/officeDocument/2006/relationships/hyperlink" Target="https://www.3gpp.org/ftp/TSG_RAN/WG3_Iu/TSGR3_103/Docs/R3-190210.zip" TargetMode="External" Id="R5bc6a2f26a144020" /><Relationship Type="http://schemas.openxmlformats.org/officeDocument/2006/relationships/hyperlink" Target="http://webapp.etsi.org/teldir/ListPersDetails.asp?PersId=68843" TargetMode="External" Id="Re45f54fb04ed411a" /><Relationship Type="http://schemas.openxmlformats.org/officeDocument/2006/relationships/hyperlink" Target="http://portal.3gpp.org/desktopmodules/Release/ReleaseDetails.aspx?releaseId=190" TargetMode="External" Id="Rd6d4b261b1b2439c" /><Relationship Type="http://schemas.openxmlformats.org/officeDocument/2006/relationships/hyperlink" Target="http://portal.3gpp.org/desktopmodules/Specifications/SpecificationDetails.aspx?specificationId=3223" TargetMode="External" Id="R9a6b02603ed0458e" /><Relationship Type="http://schemas.openxmlformats.org/officeDocument/2006/relationships/hyperlink" Target="http://portal.3gpp.org/desktopmodules/WorkItem/WorkItemDetails.aspx?workitemId=750167" TargetMode="External" Id="R6775eae80b8e4573" /><Relationship Type="http://schemas.openxmlformats.org/officeDocument/2006/relationships/hyperlink" Target="https://www.3gpp.org/ftp/TSG_RAN/WG3_Iu/TSGR3_103/Docs/R3-190211.zip" TargetMode="External" Id="R65779d01150a46ac" /><Relationship Type="http://schemas.openxmlformats.org/officeDocument/2006/relationships/hyperlink" Target="http://webapp.etsi.org/teldir/ListPersDetails.asp?PersId=68843" TargetMode="External" Id="R62d04225d405429d" /><Relationship Type="http://schemas.openxmlformats.org/officeDocument/2006/relationships/hyperlink" Target="http://portal.3gpp.org/desktopmodules/Release/ReleaseDetails.aspx?releaseId=190" TargetMode="External" Id="R0568f5d8214d42ac" /><Relationship Type="http://schemas.openxmlformats.org/officeDocument/2006/relationships/hyperlink" Target="https://www.3gpp.org/ftp/TSG_RAN/WG3_Iu/TSGR3_103/Docs/R3-190212.zip" TargetMode="External" Id="Rb746b2ad33aa4753" /><Relationship Type="http://schemas.openxmlformats.org/officeDocument/2006/relationships/hyperlink" Target="http://webapp.etsi.org/teldir/ListPersDetails.asp?PersId=68843" TargetMode="External" Id="R1772b24b14bd42a3" /><Relationship Type="http://schemas.openxmlformats.org/officeDocument/2006/relationships/hyperlink" Target="http://portal.3gpp.org/desktopmodules/Release/ReleaseDetails.aspx?releaseId=190" TargetMode="External" Id="R2d960d71430147f5" /><Relationship Type="http://schemas.openxmlformats.org/officeDocument/2006/relationships/hyperlink" Target="http://portal.3gpp.org/desktopmodules/Specifications/SpecificationDetails.aspx?specificationId=3223" TargetMode="External" Id="Re795938968a04d63" /><Relationship Type="http://schemas.openxmlformats.org/officeDocument/2006/relationships/hyperlink" Target="http://portal.3gpp.org/desktopmodules/WorkItem/WorkItemDetails.aspx?workitemId=750167" TargetMode="External" Id="R41b1d6d87f6c4740" /><Relationship Type="http://schemas.openxmlformats.org/officeDocument/2006/relationships/hyperlink" Target="https://www.3gpp.org/ftp/TSG_RAN/WG3_Iu/TSGR3_103/Docs/R3-190213.zip" TargetMode="External" Id="Rfb5d8676c17b47d3" /><Relationship Type="http://schemas.openxmlformats.org/officeDocument/2006/relationships/hyperlink" Target="http://webapp.etsi.org/teldir/ListPersDetails.asp?PersId=68843" TargetMode="External" Id="R88675c8d3cc44250" /><Relationship Type="http://schemas.openxmlformats.org/officeDocument/2006/relationships/hyperlink" Target="http://portal.3gpp.org/desktopmodules/Release/ReleaseDetails.aspx?releaseId=190" TargetMode="External" Id="Rededc588c5854454" /><Relationship Type="http://schemas.openxmlformats.org/officeDocument/2006/relationships/hyperlink" Target="http://portal.3gpp.org/desktopmodules/Specifications/SpecificationDetails.aspx?specificationId=2446" TargetMode="External" Id="R712ffa47fa3f4651" /><Relationship Type="http://schemas.openxmlformats.org/officeDocument/2006/relationships/hyperlink" Target="http://portal.3gpp.org/desktopmodules/WorkItem/WorkItemDetails.aspx?workitemId=750167" TargetMode="External" Id="R0cce10f9898a4b2a" /><Relationship Type="http://schemas.openxmlformats.org/officeDocument/2006/relationships/hyperlink" Target="https://www.3gpp.org/ftp/TSG_RAN/WG3_Iu/TSGR3_103/Docs/R3-190214.zip" TargetMode="External" Id="Rd60a8db8b2904968" /><Relationship Type="http://schemas.openxmlformats.org/officeDocument/2006/relationships/hyperlink" Target="http://webapp.etsi.org/teldir/ListPersDetails.asp?PersId=70295" TargetMode="External" Id="R9549dc483a4a4ef2" /><Relationship Type="http://schemas.openxmlformats.org/officeDocument/2006/relationships/hyperlink" Target="https://portal.3gpp.org/ngppapp/CreateTdoc.aspx?mode=view&amp;contributionId=991346" TargetMode="External" Id="R3973b35719e0413c" /><Relationship Type="http://schemas.openxmlformats.org/officeDocument/2006/relationships/hyperlink" Target="http://portal.3gpp.org/desktopmodules/Release/ReleaseDetails.aspx?releaseId=190" TargetMode="External" Id="Rea2923aae72140bd" /><Relationship Type="http://schemas.openxmlformats.org/officeDocument/2006/relationships/hyperlink" Target="http://portal.3gpp.org/desktopmodules/Specifications/SpecificationDetails.aspx?specificationId=3223" TargetMode="External" Id="Rc4f8a1d77e914e99" /><Relationship Type="http://schemas.openxmlformats.org/officeDocument/2006/relationships/hyperlink" Target="http://portal.3gpp.org/desktopmodules/WorkItem/WorkItemDetails.aspx?workitemId=750167" TargetMode="External" Id="R70d191f52eca44b7" /><Relationship Type="http://schemas.openxmlformats.org/officeDocument/2006/relationships/hyperlink" Target="https://www.3gpp.org/ftp/TSG_RAN/WG3_Iu/TSGR3_103/Docs/R3-190215.zip" TargetMode="External" Id="Rb2319eb080a244a0" /><Relationship Type="http://schemas.openxmlformats.org/officeDocument/2006/relationships/hyperlink" Target="http://webapp.etsi.org/teldir/ListPersDetails.asp?PersId=70295" TargetMode="External" Id="Rbfb9a08d9cf249fb" /><Relationship Type="http://schemas.openxmlformats.org/officeDocument/2006/relationships/hyperlink" Target="http://portal.3gpp.org/desktopmodules/Release/ReleaseDetails.aspx?releaseId=190" TargetMode="External" Id="R3a652e9025d94e85" /><Relationship Type="http://schemas.openxmlformats.org/officeDocument/2006/relationships/hyperlink" Target="http://portal.3gpp.org/desktopmodules/Specifications/SpecificationDetails.aspx?specificationId=3223" TargetMode="External" Id="Rfd410be7d80f441a" /><Relationship Type="http://schemas.openxmlformats.org/officeDocument/2006/relationships/hyperlink" Target="http://portal.3gpp.org/desktopmodules/WorkItem/WorkItemDetails.aspx?workitemId=750167" TargetMode="External" Id="R9b4723aef2114cd0" /><Relationship Type="http://schemas.openxmlformats.org/officeDocument/2006/relationships/hyperlink" Target="https://www.3gpp.org/ftp/TSG_RAN/WG3_Iu/TSGR3_103/Docs/R3-190216.zip" TargetMode="External" Id="R1549096ff33b4c18" /><Relationship Type="http://schemas.openxmlformats.org/officeDocument/2006/relationships/hyperlink" Target="http://webapp.etsi.org/teldir/ListPersDetails.asp?PersId=70295" TargetMode="External" Id="R2d477852fda64b16" /><Relationship Type="http://schemas.openxmlformats.org/officeDocument/2006/relationships/hyperlink" Target="https://portal.3gpp.org/ngppapp/CreateTdoc.aspx?mode=view&amp;contributionId=991460" TargetMode="External" Id="Rf8b4dbacbdbc4092" /><Relationship Type="http://schemas.openxmlformats.org/officeDocument/2006/relationships/hyperlink" Target="http://portal.3gpp.org/desktopmodules/Release/ReleaseDetails.aspx?releaseId=191" TargetMode="External" Id="R04cb5dbd26a84e9e" /><Relationship Type="http://schemas.openxmlformats.org/officeDocument/2006/relationships/hyperlink" Target="http://portal.3gpp.org/desktopmodules/Specifications/SpecificationDetails.aspx?specificationId=3492" TargetMode="External" Id="Reb21307af87e4b12" /><Relationship Type="http://schemas.openxmlformats.org/officeDocument/2006/relationships/hyperlink" Target="http://portal.3gpp.org/desktopmodules/WorkItem/WorkItemDetails.aspx?workitemId=800098" TargetMode="External" Id="R94e23925c78240cf" /><Relationship Type="http://schemas.openxmlformats.org/officeDocument/2006/relationships/hyperlink" Target="https://www.3gpp.org/ftp/TSG_RAN/WG3_Iu/TSGR3_103/Docs/R3-190217.zip" TargetMode="External" Id="R35f46493fb9c4407" /><Relationship Type="http://schemas.openxmlformats.org/officeDocument/2006/relationships/hyperlink" Target="http://webapp.etsi.org/teldir/ListPersDetails.asp?PersId=70295" TargetMode="External" Id="R85957b0df26f445e" /><Relationship Type="http://schemas.openxmlformats.org/officeDocument/2006/relationships/hyperlink" Target="http://portal.3gpp.org/desktopmodules/Release/ReleaseDetails.aspx?releaseId=191" TargetMode="External" Id="Rd9dc7226a8154d9a" /><Relationship Type="http://schemas.openxmlformats.org/officeDocument/2006/relationships/hyperlink" Target="http://portal.3gpp.org/desktopmodules/Specifications/SpecificationDetails.aspx?specificationId=3492" TargetMode="External" Id="R21208c895aca4234" /><Relationship Type="http://schemas.openxmlformats.org/officeDocument/2006/relationships/hyperlink" Target="http://portal.3gpp.org/desktopmodules/WorkItem/WorkItemDetails.aspx?workitemId=800098" TargetMode="External" Id="Rc53ce2c993f74892" /><Relationship Type="http://schemas.openxmlformats.org/officeDocument/2006/relationships/hyperlink" Target="https://www.3gpp.org/ftp/TSG_RAN/WG3_Iu/TSGR3_103/Docs/R3-190218.zip" TargetMode="External" Id="R15be846aec4540ab" /><Relationship Type="http://schemas.openxmlformats.org/officeDocument/2006/relationships/hyperlink" Target="http://webapp.etsi.org/teldir/ListPersDetails.asp?PersId=70295" TargetMode="External" Id="Re098cf1865034d2f" /><Relationship Type="http://schemas.openxmlformats.org/officeDocument/2006/relationships/hyperlink" Target="http://portal.3gpp.org/desktopmodules/Release/ReleaseDetails.aspx?releaseId=191" TargetMode="External" Id="Rd6142fcde2fe41cf" /><Relationship Type="http://schemas.openxmlformats.org/officeDocument/2006/relationships/hyperlink" Target="http://portal.3gpp.org/desktopmodules/Specifications/SpecificationDetails.aspx?specificationId=3492" TargetMode="External" Id="Rf64848edca964965" /><Relationship Type="http://schemas.openxmlformats.org/officeDocument/2006/relationships/hyperlink" Target="http://portal.3gpp.org/desktopmodules/WorkItem/WorkItemDetails.aspx?workitemId=800098" TargetMode="External" Id="Ra1ceeebea80b4fd8" /><Relationship Type="http://schemas.openxmlformats.org/officeDocument/2006/relationships/hyperlink" Target="https://www.3gpp.org/ftp/TSG_RAN/WG3_Iu/TSGR3_103/Docs/R3-190219.zip" TargetMode="External" Id="R98d3a6449cb94011" /><Relationship Type="http://schemas.openxmlformats.org/officeDocument/2006/relationships/hyperlink" Target="http://webapp.etsi.org/teldir/ListPersDetails.asp?PersId=68843" TargetMode="External" Id="R9d5966422a844c70" /><Relationship Type="http://schemas.openxmlformats.org/officeDocument/2006/relationships/hyperlink" Target="https://portal.3gpp.org/ngppapp/CreateTdoc.aspx?mode=view&amp;contributionId=991434" TargetMode="External" Id="R2a645ca5529c4ba5" /><Relationship Type="http://schemas.openxmlformats.org/officeDocument/2006/relationships/hyperlink" Target="http://portal.3gpp.org/desktopmodules/Release/ReleaseDetails.aspx?releaseId=190" TargetMode="External" Id="Re12e2aa25f344b5c" /><Relationship Type="http://schemas.openxmlformats.org/officeDocument/2006/relationships/hyperlink" Target="http://portal.3gpp.org/desktopmodules/Specifications/SpecificationDetails.aspx?specificationId=3191" TargetMode="External" Id="R213cc65f38d84b2c" /><Relationship Type="http://schemas.openxmlformats.org/officeDocument/2006/relationships/hyperlink" Target="http://portal.3gpp.org/desktopmodules/WorkItem/WorkItemDetails.aspx?workitemId=750167" TargetMode="External" Id="R2c43406507854009" /><Relationship Type="http://schemas.openxmlformats.org/officeDocument/2006/relationships/hyperlink" Target="https://www.3gpp.org/ftp/TSG_RAN/WG3_Iu/TSGR3_103/Docs/R3-190220.zip" TargetMode="External" Id="R3c623ffba28740ee" /><Relationship Type="http://schemas.openxmlformats.org/officeDocument/2006/relationships/hyperlink" Target="http://webapp.etsi.org/teldir/ListPersDetails.asp?PersId=68843" TargetMode="External" Id="R11b0ad4555ea4031" /><Relationship Type="http://schemas.openxmlformats.org/officeDocument/2006/relationships/hyperlink" Target="http://portal.3gpp.org/desktopmodules/Release/ReleaseDetails.aspx?releaseId=190" TargetMode="External" Id="Re6d1eda20b974964" /><Relationship Type="http://schemas.openxmlformats.org/officeDocument/2006/relationships/hyperlink" Target="http://portal.3gpp.org/desktopmodules/Specifications/SpecificationDetails.aspx?specificationId=3191" TargetMode="External" Id="R96b70f1cbf69431f" /><Relationship Type="http://schemas.openxmlformats.org/officeDocument/2006/relationships/hyperlink" Target="http://portal.3gpp.org/desktopmodules/WorkItem/WorkItemDetails.aspx?workitemId=750167" TargetMode="External" Id="R11b056809f174877" /><Relationship Type="http://schemas.openxmlformats.org/officeDocument/2006/relationships/hyperlink" Target="https://www.3gpp.org/ftp/TSG_RAN/WG3_Iu/TSGR3_103/Docs/R3-190221.zip" TargetMode="External" Id="Re8a0e97471e140db" /><Relationship Type="http://schemas.openxmlformats.org/officeDocument/2006/relationships/hyperlink" Target="http://webapp.etsi.org/teldir/ListPersDetails.asp?PersId=68843" TargetMode="External" Id="R8ad478cbe3f34742" /><Relationship Type="http://schemas.openxmlformats.org/officeDocument/2006/relationships/hyperlink" Target="http://portal.3gpp.org/desktopmodules/Release/ReleaseDetails.aspx?releaseId=190" TargetMode="External" Id="Rca2630ca1b814d76" /><Relationship Type="http://schemas.openxmlformats.org/officeDocument/2006/relationships/hyperlink" Target="https://www.3gpp.org/ftp/TSG_RAN/WG3_Iu/TSGR3_103/Docs/R3-190222.zip" TargetMode="External" Id="Rb222a926936f4842" /><Relationship Type="http://schemas.openxmlformats.org/officeDocument/2006/relationships/hyperlink" Target="http://webapp.etsi.org/teldir/ListPersDetails.asp?PersId=68843" TargetMode="External" Id="R059cfe740c0345e9" /><Relationship Type="http://schemas.openxmlformats.org/officeDocument/2006/relationships/hyperlink" Target="http://portal.3gpp.org/desktopmodules/Release/ReleaseDetails.aspx?releaseId=190" TargetMode="External" Id="Rc0e9ecd5b6dc4248" /><Relationship Type="http://schemas.openxmlformats.org/officeDocument/2006/relationships/hyperlink" Target="http://portal.3gpp.org/desktopmodules/Specifications/SpecificationDetails.aspx?specificationId=3223" TargetMode="External" Id="R3ce928c794254ccc" /><Relationship Type="http://schemas.openxmlformats.org/officeDocument/2006/relationships/hyperlink" Target="http://portal.3gpp.org/desktopmodules/WorkItem/WorkItemDetails.aspx?workitemId=750167" TargetMode="External" Id="Rebe53d75bd6c40f7" /><Relationship Type="http://schemas.openxmlformats.org/officeDocument/2006/relationships/hyperlink" Target="https://www.3gpp.org/ftp/TSG_RAN/WG3_Iu/TSGR3_103/Docs/R3-190223.zip" TargetMode="External" Id="R1255749f5fd64920" /><Relationship Type="http://schemas.openxmlformats.org/officeDocument/2006/relationships/hyperlink" Target="http://webapp.etsi.org/teldir/ListPersDetails.asp?PersId=68843" TargetMode="External" Id="R81f273120a5248c6" /><Relationship Type="http://schemas.openxmlformats.org/officeDocument/2006/relationships/hyperlink" Target="http://portal.3gpp.org/desktopmodules/Release/ReleaseDetails.aspx?releaseId=190" TargetMode="External" Id="Rc6f9fa20e2af4cf5" /><Relationship Type="http://schemas.openxmlformats.org/officeDocument/2006/relationships/hyperlink" Target="http://portal.3gpp.org/desktopmodules/Specifications/SpecificationDetails.aspx?specificationId=3431" TargetMode="External" Id="Re592569355144b75" /><Relationship Type="http://schemas.openxmlformats.org/officeDocument/2006/relationships/hyperlink" Target="http://portal.3gpp.org/desktopmodules/WorkItem/WorkItemDetails.aspx?workitemId=750167" TargetMode="External" Id="Rbb56263220f64308" /><Relationship Type="http://schemas.openxmlformats.org/officeDocument/2006/relationships/hyperlink" Target="https://www.3gpp.org/ftp/TSG_RAN/WG3_Iu/TSGR3_103/Docs/R3-190224.zip" TargetMode="External" Id="Ra383837b70c144a5" /><Relationship Type="http://schemas.openxmlformats.org/officeDocument/2006/relationships/hyperlink" Target="http://webapp.etsi.org/teldir/ListPersDetails.asp?PersId=68843" TargetMode="External" Id="R6be646c297d24879" /><Relationship Type="http://schemas.openxmlformats.org/officeDocument/2006/relationships/hyperlink" Target="http://portal.3gpp.org/desktopmodules/Release/ReleaseDetails.aspx?releaseId=191" TargetMode="External" Id="Rf4733f8019374234" /><Relationship Type="http://schemas.openxmlformats.org/officeDocument/2006/relationships/hyperlink" Target="https://www.3gpp.org/ftp/TSG_RAN/WG3_Iu/TSGR3_103/Docs/R3-190225.zip" TargetMode="External" Id="R9eb86e2ebc4547aa" /><Relationship Type="http://schemas.openxmlformats.org/officeDocument/2006/relationships/hyperlink" Target="http://webapp.etsi.org/teldir/ListPersDetails.asp?PersId=68843" TargetMode="External" Id="Ra2e84216caa84b35" /><Relationship Type="http://schemas.openxmlformats.org/officeDocument/2006/relationships/hyperlink" Target="http://portal.3gpp.org/desktopmodules/Release/ReleaseDetails.aspx?releaseId=191" TargetMode="External" Id="Rf318b0e71b41483e" /><Relationship Type="http://schemas.openxmlformats.org/officeDocument/2006/relationships/hyperlink" Target="http://portal.3gpp.org/desktopmodules/Specifications/SpecificationDetails.aspx?specificationId=3191" TargetMode="External" Id="Rfa1db7e2bfeb4d1f" /><Relationship Type="http://schemas.openxmlformats.org/officeDocument/2006/relationships/hyperlink" Target="http://portal.3gpp.org/desktopmodules/WorkItem/WorkItemDetails.aspx?workitemId=750167" TargetMode="External" Id="R967b829edcae42b2" /><Relationship Type="http://schemas.openxmlformats.org/officeDocument/2006/relationships/hyperlink" Target="https://www.3gpp.org/ftp/TSG_RAN/WG3_Iu/TSGR3_103/Docs/R3-190226.zip" TargetMode="External" Id="R4177f8d398c04ff2" /><Relationship Type="http://schemas.openxmlformats.org/officeDocument/2006/relationships/hyperlink" Target="http://webapp.etsi.org/teldir/ListPersDetails.asp?PersId=68843" TargetMode="External" Id="R19225470c1ac4cd4" /><Relationship Type="http://schemas.openxmlformats.org/officeDocument/2006/relationships/hyperlink" Target="http://portal.3gpp.org/desktopmodules/Release/ReleaseDetails.aspx?releaseId=191" TargetMode="External" Id="R5fe59a8ed0494d5c" /><Relationship Type="http://schemas.openxmlformats.org/officeDocument/2006/relationships/hyperlink" Target="http://portal.3gpp.org/desktopmodules/Specifications/SpecificationDetails.aspx?specificationId=3223" TargetMode="External" Id="Rf26c10d4fa614329" /><Relationship Type="http://schemas.openxmlformats.org/officeDocument/2006/relationships/hyperlink" Target="http://portal.3gpp.org/desktopmodules/WorkItem/WorkItemDetails.aspx?workitemId=820072" TargetMode="External" Id="R7dcc3cdc41634103" /><Relationship Type="http://schemas.openxmlformats.org/officeDocument/2006/relationships/hyperlink" Target="https://www.3gpp.org/ftp/TSG_RAN/WG3_Iu/TSGR3_103/Docs/R3-190227.zip" TargetMode="External" Id="R1cc5242100ca4fbd" /><Relationship Type="http://schemas.openxmlformats.org/officeDocument/2006/relationships/hyperlink" Target="http://webapp.etsi.org/teldir/ListPersDetails.asp?PersId=68843" TargetMode="External" Id="Rff22534ad387490c" /><Relationship Type="http://schemas.openxmlformats.org/officeDocument/2006/relationships/hyperlink" Target="http://portal.3gpp.org/desktopmodules/Release/ReleaseDetails.aspx?releaseId=191" TargetMode="External" Id="R1079e8b3cb0049eb" /><Relationship Type="http://schemas.openxmlformats.org/officeDocument/2006/relationships/hyperlink" Target="https://www.3gpp.org/ftp/TSG_RAN/WG3_Iu/TSGR3_103/Docs/R3-190228.zip" TargetMode="External" Id="R5b8d5c0625d14205" /><Relationship Type="http://schemas.openxmlformats.org/officeDocument/2006/relationships/hyperlink" Target="http://webapp.etsi.org/teldir/ListPersDetails.asp?PersId=68843" TargetMode="External" Id="R4a573f73cb6a425f" /><Relationship Type="http://schemas.openxmlformats.org/officeDocument/2006/relationships/hyperlink" Target="http://portal.3gpp.org/desktopmodules/Release/ReleaseDetails.aspx?releaseId=191" TargetMode="External" Id="R1e2dcf450c09429e" /><Relationship Type="http://schemas.openxmlformats.org/officeDocument/2006/relationships/hyperlink" Target="https://www.3gpp.org/ftp/TSG_RAN/WG3_Iu/TSGR3_103/Docs/R3-190229.zip" TargetMode="External" Id="R73e29ec972e74ac3" /><Relationship Type="http://schemas.openxmlformats.org/officeDocument/2006/relationships/hyperlink" Target="http://webapp.etsi.org/teldir/ListPersDetails.asp?PersId=68843" TargetMode="External" Id="Rb4ce9d15934945b2" /><Relationship Type="http://schemas.openxmlformats.org/officeDocument/2006/relationships/hyperlink" Target="http://portal.3gpp.org/desktopmodules/Release/ReleaseDetails.aspx?releaseId=191" TargetMode="External" Id="R54174c3a6324407e" /><Relationship Type="http://schemas.openxmlformats.org/officeDocument/2006/relationships/hyperlink" Target="https://www.3gpp.org/ftp/TSG_RAN/WG3_Iu/TSGR3_103/Docs/R3-190230.zip" TargetMode="External" Id="R35d07d7b1c1f4478" /><Relationship Type="http://schemas.openxmlformats.org/officeDocument/2006/relationships/hyperlink" Target="http://webapp.etsi.org/teldir/ListPersDetails.asp?PersId=70295" TargetMode="External" Id="Rb2fd0d723fd94a1b" /><Relationship Type="http://schemas.openxmlformats.org/officeDocument/2006/relationships/hyperlink" Target="http://portal.3gpp.org/desktopmodules/Release/ReleaseDetails.aspx?releaseId=191" TargetMode="External" Id="Re4669660ab7e4031" /><Relationship Type="http://schemas.openxmlformats.org/officeDocument/2006/relationships/hyperlink" Target="http://portal.3gpp.org/desktopmodules/Specifications/SpecificationDetails.aspx?specificationId=3492" TargetMode="External" Id="Rc5b1dfe11da24570" /><Relationship Type="http://schemas.openxmlformats.org/officeDocument/2006/relationships/hyperlink" Target="http://portal.3gpp.org/desktopmodules/WorkItem/WorkItemDetails.aspx?workitemId=800098" TargetMode="External" Id="R2ecb772b6b594183" /><Relationship Type="http://schemas.openxmlformats.org/officeDocument/2006/relationships/hyperlink" Target="https://www.3gpp.org/ftp/TSG_RAN/WG3_Iu/TSGR3_103/Docs/R3-190231.zip" TargetMode="External" Id="R17cf8b301a674b77" /><Relationship Type="http://schemas.openxmlformats.org/officeDocument/2006/relationships/hyperlink" Target="http://webapp.etsi.org/teldir/ListPersDetails.asp?PersId=62128" TargetMode="External" Id="Rcd2021de0e654b3a" /><Relationship Type="http://schemas.openxmlformats.org/officeDocument/2006/relationships/hyperlink" Target="http://portal.3gpp.org/desktopmodules/Release/ReleaseDetails.aspx?releaseId=190" TargetMode="External" Id="R612c363ea6314f8b" /><Relationship Type="http://schemas.openxmlformats.org/officeDocument/2006/relationships/hyperlink" Target="http://portal.3gpp.org/desktopmodules/Specifications/SpecificationDetails.aspx?specificationId=3223" TargetMode="External" Id="R6c325c523cc2485d" /><Relationship Type="http://schemas.openxmlformats.org/officeDocument/2006/relationships/hyperlink" Target="http://portal.3gpp.org/desktopmodules/WorkItem/WorkItemDetails.aspx?workitemId=750167" TargetMode="External" Id="R835e728186874913" /><Relationship Type="http://schemas.openxmlformats.org/officeDocument/2006/relationships/hyperlink" Target="https://www.3gpp.org/ftp/TSG_RAN/WG3_Iu/TSGR3_103/Docs/R3-190232.zip" TargetMode="External" Id="Re4b34148cb1f488d" /><Relationship Type="http://schemas.openxmlformats.org/officeDocument/2006/relationships/hyperlink" Target="http://webapp.etsi.org/teldir/ListPersDetails.asp?PersId=62128" TargetMode="External" Id="R164929e9f09c4d3f" /><Relationship Type="http://schemas.openxmlformats.org/officeDocument/2006/relationships/hyperlink" Target="https://portal.3gpp.org/ngppapp/CreateTdoc.aspx?mode=view&amp;contributionId=991360" TargetMode="External" Id="R82af848d856d467e" /><Relationship Type="http://schemas.openxmlformats.org/officeDocument/2006/relationships/hyperlink" Target="http://portal.3gpp.org/desktopmodules/Release/ReleaseDetails.aspx?releaseId=190" TargetMode="External" Id="Rb7ec84b0f4f44b7a" /><Relationship Type="http://schemas.openxmlformats.org/officeDocument/2006/relationships/hyperlink" Target="http://portal.3gpp.org/desktopmodules/Specifications/SpecificationDetails.aspx?specificationId=3223" TargetMode="External" Id="R82d83b845cd84cea" /><Relationship Type="http://schemas.openxmlformats.org/officeDocument/2006/relationships/hyperlink" Target="http://portal.3gpp.org/desktopmodules/WorkItem/WorkItemDetails.aspx?workitemId=750167" TargetMode="External" Id="R259b58147dd14c43" /><Relationship Type="http://schemas.openxmlformats.org/officeDocument/2006/relationships/hyperlink" Target="https://www.3gpp.org/ftp/TSG_RAN/WG3_Iu/TSGR3_103/Docs/R3-190233.zip" TargetMode="External" Id="R9777310954d042ff" /><Relationship Type="http://schemas.openxmlformats.org/officeDocument/2006/relationships/hyperlink" Target="http://webapp.etsi.org/teldir/ListPersDetails.asp?PersId=62128" TargetMode="External" Id="Rc6f65b638851489e" /><Relationship Type="http://schemas.openxmlformats.org/officeDocument/2006/relationships/hyperlink" Target="https://www.3gpp.org/ftp/TSG_RAN/WG3_Iu/TSGR3_103/Docs/R3-190234.zip" TargetMode="External" Id="R59fbc6593cd14f94" /><Relationship Type="http://schemas.openxmlformats.org/officeDocument/2006/relationships/hyperlink" Target="http://webapp.etsi.org/teldir/ListPersDetails.asp?PersId=62128" TargetMode="External" Id="Rf496ba0902b04023" /><Relationship Type="http://schemas.openxmlformats.org/officeDocument/2006/relationships/hyperlink" Target="https://portal.3gpp.org/ngppapp/CreateTdoc.aspx?mode=view&amp;contributionId=991290" TargetMode="External" Id="R3cdde4e38edd4458" /><Relationship Type="http://schemas.openxmlformats.org/officeDocument/2006/relationships/hyperlink" Target="https://www.3gpp.org/ftp/TSG_RAN/WG3_Iu/TSGR3_103/Docs/R3-190235.zip" TargetMode="External" Id="R33fea7a645f4450b" /><Relationship Type="http://schemas.openxmlformats.org/officeDocument/2006/relationships/hyperlink" Target="http://webapp.etsi.org/teldir/ListPersDetails.asp?PersId=62128" TargetMode="External" Id="R415b1015cdae4d4b" /><Relationship Type="http://schemas.openxmlformats.org/officeDocument/2006/relationships/hyperlink" Target="https://portal.3gpp.org/ngppapp/CreateTdoc.aspx?mode=view&amp;contributionId=991334" TargetMode="External" Id="R076b27413fad40ca" /><Relationship Type="http://schemas.openxmlformats.org/officeDocument/2006/relationships/hyperlink" Target="http://portal.3gpp.org/desktopmodules/Release/ReleaseDetails.aspx?releaseId=190" TargetMode="External" Id="Ra9edb2fa75444117" /><Relationship Type="http://schemas.openxmlformats.org/officeDocument/2006/relationships/hyperlink" Target="http://portal.3gpp.org/desktopmodules/Specifications/SpecificationDetails.aspx?specificationId=3431" TargetMode="External" Id="R8523597c83b64145" /><Relationship Type="http://schemas.openxmlformats.org/officeDocument/2006/relationships/hyperlink" Target="http://portal.3gpp.org/desktopmodules/WorkItem/WorkItemDetails.aspx?workitemId=750167" TargetMode="External" Id="R38d1f835a3684a0c" /><Relationship Type="http://schemas.openxmlformats.org/officeDocument/2006/relationships/hyperlink" Target="https://www.3gpp.org/ftp/TSG_RAN/WG3_Iu/TSGR3_103/Docs/R3-190236.zip" TargetMode="External" Id="R5c4095984041450f" /><Relationship Type="http://schemas.openxmlformats.org/officeDocument/2006/relationships/hyperlink" Target="http://webapp.etsi.org/teldir/ListPersDetails.asp?PersId=62128" TargetMode="External" Id="Ref744ad2049e4a81" /><Relationship Type="http://schemas.openxmlformats.org/officeDocument/2006/relationships/hyperlink" Target="https://www.3gpp.org/ftp/TSG_RAN/WG3_Iu/TSGR3_103/Docs/R3-190237.zip" TargetMode="External" Id="R4bea71b3a742462e" /><Relationship Type="http://schemas.openxmlformats.org/officeDocument/2006/relationships/hyperlink" Target="http://webapp.etsi.org/teldir/ListPersDetails.asp?PersId=62128" TargetMode="External" Id="R5639bc4a95544b08" /><Relationship Type="http://schemas.openxmlformats.org/officeDocument/2006/relationships/hyperlink" Target="https://www.3gpp.org/ftp/TSG_RAN/WG3_Iu/TSGR3_103/Docs/R3-190238.zip" TargetMode="External" Id="R1ee342a9048f4b7a" /><Relationship Type="http://schemas.openxmlformats.org/officeDocument/2006/relationships/hyperlink" Target="http://webapp.etsi.org/teldir/ListPersDetails.asp?PersId=62128" TargetMode="External" Id="R92fe466611eb471c" /><Relationship Type="http://schemas.openxmlformats.org/officeDocument/2006/relationships/hyperlink" Target="https://www.3gpp.org/ftp/TSG_RAN/WG3_Iu/TSGR3_103/Docs/R3-190239.zip" TargetMode="External" Id="R9a6521c97bc54756" /><Relationship Type="http://schemas.openxmlformats.org/officeDocument/2006/relationships/hyperlink" Target="http://webapp.etsi.org/teldir/ListPersDetails.asp?PersId=62128" TargetMode="External" Id="R793ac1750b814829" /><Relationship Type="http://schemas.openxmlformats.org/officeDocument/2006/relationships/hyperlink" Target="https://www.3gpp.org/ftp/TSG_RAN/WG3_Iu/TSGR3_103/Docs/R3-190240.zip" TargetMode="External" Id="R249c231b273344ed" /><Relationship Type="http://schemas.openxmlformats.org/officeDocument/2006/relationships/hyperlink" Target="http://webapp.etsi.org/teldir/ListPersDetails.asp?PersId=62128" TargetMode="External" Id="R14f89fb649b840a1" /><Relationship Type="http://schemas.openxmlformats.org/officeDocument/2006/relationships/hyperlink" Target="https://www.3gpp.org/ftp/TSG_RAN/WG3_Iu/TSGR3_103/Docs/R3-190241.zip" TargetMode="External" Id="R3aed6e9fae3d4815" /><Relationship Type="http://schemas.openxmlformats.org/officeDocument/2006/relationships/hyperlink" Target="http://webapp.etsi.org/teldir/ListPersDetails.asp?PersId=62128" TargetMode="External" Id="R5fdced321d324827" /><Relationship Type="http://schemas.openxmlformats.org/officeDocument/2006/relationships/hyperlink" Target="https://www.3gpp.org/ftp/TSG_RAN/WG3_Iu/TSGR3_103/Docs/R3-190242.zip" TargetMode="External" Id="R59ea39f508f34824" /><Relationship Type="http://schemas.openxmlformats.org/officeDocument/2006/relationships/hyperlink" Target="http://webapp.etsi.org/teldir/ListPersDetails.asp?PersId=62128" TargetMode="External" Id="R0ff7c310abed4f6b" /><Relationship Type="http://schemas.openxmlformats.org/officeDocument/2006/relationships/hyperlink" Target="https://www.3gpp.org/ftp/TSG_RAN/WG3_Iu/TSGR3_103/Docs/R3-190243.zip" TargetMode="External" Id="R800652c341004023" /><Relationship Type="http://schemas.openxmlformats.org/officeDocument/2006/relationships/hyperlink" Target="http://webapp.etsi.org/teldir/ListPersDetails.asp?PersId=62128" TargetMode="External" Id="R304bb03a7e684a8f" /><Relationship Type="http://schemas.openxmlformats.org/officeDocument/2006/relationships/hyperlink" Target="https://www.3gpp.org/ftp/TSG_RAN/WG3_Iu/TSGR3_103/Docs/R3-190244.zip" TargetMode="External" Id="R5b866616eb484597" /><Relationship Type="http://schemas.openxmlformats.org/officeDocument/2006/relationships/hyperlink" Target="http://webapp.etsi.org/teldir/ListPersDetails.asp?PersId=72235" TargetMode="External" Id="Rc101b1a7a33840f7" /><Relationship Type="http://schemas.openxmlformats.org/officeDocument/2006/relationships/hyperlink" Target="https://www.3gpp.org/ftp/TSG_RAN/WG3_Iu/TSGR3_103/Docs/R3-190245.zip" TargetMode="External" Id="Rb3f4c9c8ed9f436a" /><Relationship Type="http://schemas.openxmlformats.org/officeDocument/2006/relationships/hyperlink" Target="http://webapp.etsi.org/teldir/ListPersDetails.asp?PersId=72235" TargetMode="External" Id="Re2fd341d6388414b" /><Relationship Type="http://schemas.openxmlformats.org/officeDocument/2006/relationships/hyperlink" Target="https://www.3gpp.org/ftp/TSG_RAN/WG3_Iu/TSGR3_103/Docs/R3-190246.zip" TargetMode="External" Id="R219eb9ab777f4e72" /><Relationship Type="http://schemas.openxmlformats.org/officeDocument/2006/relationships/hyperlink" Target="http://webapp.etsi.org/teldir/ListPersDetails.asp?PersId=70953" TargetMode="External" Id="R004a396202a84a43" /><Relationship Type="http://schemas.openxmlformats.org/officeDocument/2006/relationships/hyperlink" Target="https://www.3gpp.org/ftp/TSG_RAN/WG3_Iu/TSGR3_103/Docs/R3-190247.zip" TargetMode="External" Id="R8cea5a034cd940cc" /><Relationship Type="http://schemas.openxmlformats.org/officeDocument/2006/relationships/hyperlink" Target="http://webapp.etsi.org/teldir/ListPersDetails.asp?PersId=70953" TargetMode="External" Id="Rc249516ecc65440c" /><Relationship Type="http://schemas.openxmlformats.org/officeDocument/2006/relationships/hyperlink" Target="https://www.3gpp.org/ftp/TSG_RAN/WG3_Iu/TSGR3_103/Docs/R3-190248.zip" TargetMode="External" Id="Ra79ba8e492604493" /><Relationship Type="http://schemas.openxmlformats.org/officeDocument/2006/relationships/hyperlink" Target="http://webapp.etsi.org/teldir/ListPersDetails.asp?PersId=70953" TargetMode="External" Id="Rbc2b620c38fa4bdb" /><Relationship Type="http://schemas.openxmlformats.org/officeDocument/2006/relationships/hyperlink" Target="https://www.3gpp.org/ftp/TSG_RAN/WG3_Iu/TSGR3_103/Docs/R3-190249.zip" TargetMode="External" Id="Rc5bb49ebcaae4113" /><Relationship Type="http://schemas.openxmlformats.org/officeDocument/2006/relationships/hyperlink" Target="http://webapp.etsi.org/teldir/ListPersDetails.asp?PersId=70953" TargetMode="External" Id="R4b6e4d40a0bd4b9b" /><Relationship Type="http://schemas.openxmlformats.org/officeDocument/2006/relationships/hyperlink" Target="https://www.3gpp.org/ftp/TSG_RAN/WG3_Iu/TSGR3_103/Docs/R3-190250.zip" TargetMode="External" Id="Rb3f267164aa34f01" /><Relationship Type="http://schemas.openxmlformats.org/officeDocument/2006/relationships/hyperlink" Target="http://webapp.etsi.org/teldir/ListPersDetails.asp?PersId=76166" TargetMode="External" Id="Re13013618cd04456" /><Relationship Type="http://schemas.openxmlformats.org/officeDocument/2006/relationships/hyperlink" Target="http://portal.3gpp.org/desktopmodules/Release/ReleaseDetails.aspx?releaseId=190" TargetMode="External" Id="R8cb66d373b614f13" /><Relationship Type="http://schemas.openxmlformats.org/officeDocument/2006/relationships/hyperlink" Target="http://portal.3gpp.org/desktopmodules/WorkItem/WorkItemDetails.aspx?workitemId=750167" TargetMode="External" Id="R196dbe1ffb5144d1" /><Relationship Type="http://schemas.openxmlformats.org/officeDocument/2006/relationships/hyperlink" Target="https://www.3gpp.org/ftp/TSG_RAN/WG3_Iu/TSGR3_103/Docs/R3-190251.zip" TargetMode="External" Id="Ra8221f5a65c04eb8" /><Relationship Type="http://schemas.openxmlformats.org/officeDocument/2006/relationships/hyperlink" Target="http://webapp.etsi.org/teldir/ListPersDetails.asp?PersId=76166" TargetMode="External" Id="R525ef8b90d364262" /><Relationship Type="http://schemas.openxmlformats.org/officeDocument/2006/relationships/hyperlink" Target="http://portal.3gpp.org/desktopmodules/Release/ReleaseDetails.aspx?releaseId=190" TargetMode="External" Id="R9e09093dc95444a0" /><Relationship Type="http://schemas.openxmlformats.org/officeDocument/2006/relationships/hyperlink" Target="http://portal.3gpp.org/desktopmodules/Specifications/SpecificationDetails.aspx?specificationId=3219" TargetMode="External" Id="R3344d18ac9114cba" /><Relationship Type="http://schemas.openxmlformats.org/officeDocument/2006/relationships/hyperlink" Target="http://portal.3gpp.org/desktopmodules/WorkItem/WorkItemDetails.aspx?workitemId=750167" TargetMode="External" Id="R4c279edfba2f4c6d" /><Relationship Type="http://schemas.openxmlformats.org/officeDocument/2006/relationships/hyperlink" Target="https://www.3gpp.org/ftp/TSG_RAN/WG3_Iu/TSGR3_103/Docs/R3-190252.zip" TargetMode="External" Id="Rda0af0c2285441bb" /><Relationship Type="http://schemas.openxmlformats.org/officeDocument/2006/relationships/hyperlink" Target="http://webapp.etsi.org/teldir/ListPersDetails.asp?PersId=76166" TargetMode="External" Id="R5ecb6a15da654125" /><Relationship Type="http://schemas.openxmlformats.org/officeDocument/2006/relationships/hyperlink" Target="https://portal.3gpp.org/ngppapp/CreateTdoc.aspx?mode=view&amp;contributionId=991372" TargetMode="External" Id="R3f3715c5236249b8" /><Relationship Type="http://schemas.openxmlformats.org/officeDocument/2006/relationships/hyperlink" Target="http://portal.3gpp.org/desktopmodules/Release/ReleaseDetails.aspx?releaseId=190" TargetMode="External" Id="R08abd3fd8db0479a" /><Relationship Type="http://schemas.openxmlformats.org/officeDocument/2006/relationships/hyperlink" Target="http://portal.3gpp.org/desktopmodules/Specifications/SpecificationDetails.aspx?specificationId=3260" TargetMode="External" Id="R39ea81867b21406f" /><Relationship Type="http://schemas.openxmlformats.org/officeDocument/2006/relationships/hyperlink" Target="http://portal.3gpp.org/desktopmodules/WorkItem/WorkItemDetails.aspx?workitemId=750167" TargetMode="External" Id="Rbee9a9431fc74cb8" /><Relationship Type="http://schemas.openxmlformats.org/officeDocument/2006/relationships/hyperlink" Target="https://www.3gpp.org/ftp/TSG_RAN/WG3_Iu/TSGR3_103/Docs/R3-190253.zip" TargetMode="External" Id="R3f9cc010b2e34b65" /><Relationship Type="http://schemas.openxmlformats.org/officeDocument/2006/relationships/hyperlink" Target="http://webapp.etsi.org/teldir/ListPersDetails.asp?PersId=38848" TargetMode="External" Id="R28024f6119b24263" /><Relationship Type="http://schemas.openxmlformats.org/officeDocument/2006/relationships/hyperlink" Target="http://portal.3gpp.org/desktopmodules/Release/ReleaseDetails.aspx?releaseId=190" TargetMode="External" Id="Rfd72e384165c4152" /><Relationship Type="http://schemas.openxmlformats.org/officeDocument/2006/relationships/hyperlink" Target="http://portal.3gpp.org/desktopmodules/Specifications/SpecificationDetails.aspx?specificationId=3260" TargetMode="External" Id="R133b09b1d9b147c2" /><Relationship Type="http://schemas.openxmlformats.org/officeDocument/2006/relationships/hyperlink" Target="http://portal.3gpp.org/desktopmodules/WorkItem/WorkItemDetails.aspx?workitemId=750167" TargetMode="External" Id="Re1d6da57360d4b9c" /><Relationship Type="http://schemas.openxmlformats.org/officeDocument/2006/relationships/hyperlink" Target="https://www.3gpp.org/ftp/TSG_RAN/WG3_Iu/TSGR3_103/Docs/R3-190254.zip" TargetMode="External" Id="Rb660a2b227fa41f6" /><Relationship Type="http://schemas.openxmlformats.org/officeDocument/2006/relationships/hyperlink" Target="http://webapp.etsi.org/teldir/ListPersDetails.asp?PersId=76166" TargetMode="External" Id="Racf0237f66314ea2" /><Relationship Type="http://schemas.openxmlformats.org/officeDocument/2006/relationships/hyperlink" Target="https://portal.3gpp.org/ngppapp/CreateTdoc.aspx?mode=view&amp;contributionId=997416" TargetMode="External" Id="Rc4d925814fdc43fd" /><Relationship Type="http://schemas.openxmlformats.org/officeDocument/2006/relationships/hyperlink" Target="http://portal.3gpp.org/desktopmodules/Release/ReleaseDetails.aspx?releaseId=190" TargetMode="External" Id="R3a2b110b396f494d" /><Relationship Type="http://schemas.openxmlformats.org/officeDocument/2006/relationships/hyperlink" Target="http://portal.3gpp.org/desktopmodules/Specifications/SpecificationDetails.aspx?specificationId=3198" TargetMode="External" Id="R8fc5e82948484b7d" /><Relationship Type="http://schemas.openxmlformats.org/officeDocument/2006/relationships/hyperlink" Target="http://portal.3gpp.org/desktopmodules/WorkItem/WorkItemDetails.aspx?workitemId=750167" TargetMode="External" Id="Rbcfa6a35eade4ca4" /><Relationship Type="http://schemas.openxmlformats.org/officeDocument/2006/relationships/hyperlink" Target="https://www.3gpp.org/ftp/TSG_RAN/WG3_Iu/TSGR3_103/Docs/R3-190255.zip" TargetMode="External" Id="Rd35f4c53d1154958" /><Relationship Type="http://schemas.openxmlformats.org/officeDocument/2006/relationships/hyperlink" Target="http://webapp.etsi.org/teldir/ListPersDetails.asp?PersId=38848" TargetMode="External" Id="R571f1cfa074f4b8d" /><Relationship Type="http://schemas.openxmlformats.org/officeDocument/2006/relationships/hyperlink" Target="http://portal.3gpp.org/desktopmodules/Release/ReleaseDetails.aspx?releaseId=190" TargetMode="External" Id="Rbdb3e3ecb5f94859" /><Relationship Type="http://schemas.openxmlformats.org/officeDocument/2006/relationships/hyperlink" Target="http://portal.3gpp.org/desktopmodules/Specifications/SpecificationDetails.aspx?specificationId=3259" TargetMode="External" Id="R52d9d22c69f54be6" /><Relationship Type="http://schemas.openxmlformats.org/officeDocument/2006/relationships/hyperlink" Target="http://portal.3gpp.org/desktopmodules/WorkItem/WorkItemDetails.aspx?workitemId=750167" TargetMode="External" Id="R79a1f60fbaec4dd6" /><Relationship Type="http://schemas.openxmlformats.org/officeDocument/2006/relationships/hyperlink" Target="https://www.3gpp.org/ftp/TSG_RAN/WG3_Iu/TSGR3_103/Docs/R3-190256.zip" TargetMode="External" Id="R0daf9c3cf9d8487d" /><Relationship Type="http://schemas.openxmlformats.org/officeDocument/2006/relationships/hyperlink" Target="http://webapp.etsi.org/teldir/ListPersDetails.asp?PersId=38848" TargetMode="External" Id="Raa552ee4d4e84ac7" /><Relationship Type="http://schemas.openxmlformats.org/officeDocument/2006/relationships/hyperlink" Target="http://portal.3gpp.org/desktopmodules/Release/ReleaseDetails.aspx?releaseId=190" TargetMode="External" Id="Reebd5c14037640d1" /><Relationship Type="http://schemas.openxmlformats.org/officeDocument/2006/relationships/hyperlink" Target="http://portal.3gpp.org/desktopmodules/Specifications/SpecificationDetails.aspx?specificationId=3260" TargetMode="External" Id="R2f427158c9cc426d" /><Relationship Type="http://schemas.openxmlformats.org/officeDocument/2006/relationships/hyperlink" Target="http://portal.3gpp.org/desktopmodules/WorkItem/WorkItemDetails.aspx?workitemId=750167" TargetMode="External" Id="Rd654fb4bcb2a468a" /><Relationship Type="http://schemas.openxmlformats.org/officeDocument/2006/relationships/hyperlink" Target="https://www.3gpp.org/ftp/TSG_RAN/WG3_Iu/TSGR3_103/Docs/R3-190257.zip" TargetMode="External" Id="R6b00587d56ad47e2" /><Relationship Type="http://schemas.openxmlformats.org/officeDocument/2006/relationships/hyperlink" Target="http://webapp.etsi.org/teldir/ListPersDetails.asp?PersId=38848" TargetMode="External" Id="Rc73637a105b144d8" /><Relationship Type="http://schemas.openxmlformats.org/officeDocument/2006/relationships/hyperlink" Target="https://portal.3gpp.org/ngppapp/CreateTdoc.aspx?mode=view&amp;contributionId=991421" TargetMode="External" Id="R16e57703ecfa4bef" /><Relationship Type="http://schemas.openxmlformats.org/officeDocument/2006/relationships/hyperlink" Target="http://portal.3gpp.org/desktopmodules/Release/ReleaseDetails.aspx?releaseId=190" TargetMode="External" Id="Rc4493f8639954023" /><Relationship Type="http://schemas.openxmlformats.org/officeDocument/2006/relationships/hyperlink" Target="http://portal.3gpp.org/desktopmodules/Specifications/SpecificationDetails.aspx?specificationId=3191" TargetMode="External" Id="R970abbb3b00c4536" /><Relationship Type="http://schemas.openxmlformats.org/officeDocument/2006/relationships/hyperlink" Target="http://portal.3gpp.org/desktopmodules/WorkItem/WorkItemDetails.aspx?workitemId=750167" TargetMode="External" Id="R698a3d9bb47b45ff" /><Relationship Type="http://schemas.openxmlformats.org/officeDocument/2006/relationships/hyperlink" Target="https://www.3gpp.org/ftp/TSG_RAN/WG3_Iu/TSGR3_103/Docs/R3-190258.zip" TargetMode="External" Id="Rb666f9c6c3274dec" /><Relationship Type="http://schemas.openxmlformats.org/officeDocument/2006/relationships/hyperlink" Target="http://webapp.etsi.org/teldir/ListPersDetails.asp?PersId=38848" TargetMode="External" Id="Rec7f755568d04cea" /><Relationship Type="http://schemas.openxmlformats.org/officeDocument/2006/relationships/hyperlink" Target="https://portal.3gpp.org/ngppapp/CreateTdoc.aspx?mode=view&amp;contributionId=991422" TargetMode="External" Id="R2ce506e2685541a7" /><Relationship Type="http://schemas.openxmlformats.org/officeDocument/2006/relationships/hyperlink" Target="http://portal.3gpp.org/desktopmodules/Release/ReleaseDetails.aspx?releaseId=190" TargetMode="External" Id="Rdc9c7bb7024a4916" /><Relationship Type="http://schemas.openxmlformats.org/officeDocument/2006/relationships/hyperlink" Target="http://portal.3gpp.org/desktopmodules/Specifications/SpecificationDetails.aspx?specificationId=3257" TargetMode="External" Id="R0dbea3498c5041f4" /><Relationship Type="http://schemas.openxmlformats.org/officeDocument/2006/relationships/hyperlink" Target="http://portal.3gpp.org/desktopmodules/WorkItem/WorkItemDetails.aspx?workitemId=750167" TargetMode="External" Id="R92f63f1eb6c74710" /><Relationship Type="http://schemas.openxmlformats.org/officeDocument/2006/relationships/hyperlink" Target="https://www.3gpp.org/ftp/TSG_RAN/WG3_Iu/TSGR3_103/Docs/R3-190259.zip" TargetMode="External" Id="R9d134292f0144abe" /><Relationship Type="http://schemas.openxmlformats.org/officeDocument/2006/relationships/hyperlink" Target="http://webapp.etsi.org/teldir/ListPersDetails.asp?PersId=38848" TargetMode="External" Id="R6e1f773d3e024ae9" /><Relationship Type="http://schemas.openxmlformats.org/officeDocument/2006/relationships/hyperlink" Target="http://portal.3gpp.org/desktopmodules/Release/ReleaseDetails.aspx?releaseId=190" TargetMode="External" Id="Rd43153995c5a45ca" /><Relationship Type="http://schemas.openxmlformats.org/officeDocument/2006/relationships/hyperlink" Target="https://www.3gpp.org/ftp/TSG_RAN/WG3_Iu/TSGR3_103/Docs/R3-190260.zip" TargetMode="External" Id="R8ece264bab684e97" /><Relationship Type="http://schemas.openxmlformats.org/officeDocument/2006/relationships/hyperlink" Target="http://webapp.etsi.org/teldir/ListPersDetails.asp?PersId=38848" TargetMode="External" Id="R0488826842774206" /><Relationship Type="http://schemas.openxmlformats.org/officeDocument/2006/relationships/hyperlink" Target="http://portal.3gpp.org/desktopmodules/Release/ReleaseDetails.aspx?releaseId=190" TargetMode="External" Id="Re6e7eca5ade14fbb" /><Relationship Type="http://schemas.openxmlformats.org/officeDocument/2006/relationships/hyperlink" Target="http://portal.3gpp.org/desktopmodules/Specifications/SpecificationDetails.aspx?specificationId=3257" TargetMode="External" Id="Rc9fc40efd00d4909" /><Relationship Type="http://schemas.openxmlformats.org/officeDocument/2006/relationships/hyperlink" Target="http://portal.3gpp.org/desktopmodules/WorkItem/WorkItemDetails.aspx?workitemId=750167" TargetMode="External" Id="Rfe2f03f37c7e441d" /><Relationship Type="http://schemas.openxmlformats.org/officeDocument/2006/relationships/hyperlink" Target="https://www.3gpp.org/ftp/TSG_RAN/WG3_Iu/TSGR3_103/Docs/R3-190261.zip" TargetMode="External" Id="Rfd8428a8ca504183" /><Relationship Type="http://schemas.openxmlformats.org/officeDocument/2006/relationships/hyperlink" Target="http://webapp.etsi.org/teldir/ListPersDetails.asp?PersId=38848" TargetMode="External" Id="R189ae0c85e474e9c" /><Relationship Type="http://schemas.openxmlformats.org/officeDocument/2006/relationships/hyperlink" Target="http://portal.3gpp.org/desktopmodules/Release/ReleaseDetails.aspx?releaseId=190" TargetMode="External" Id="R4e0384aa12724771" /><Relationship Type="http://schemas.openxmlformats.org/officeDocument/2006/relationships/hyperlink" Target="http://portal.3gpp.org/desktopmodules/Specifications/SpecificationDetails.aspx?specificationId=3260" TargetMode="External" Id="R6c73757150e241dc" /><Relationship Type="http://schemas.openxmlformats.org/officeDocument/2006/relationships/hyperlink" Target="http://portal.3gpp.org/desktopmodules/WorkItem/WorkItemDetails.aspx?workitemId=750167" TargetMode="External" Id="R20e49d8fe4f74d11" /><Relationship Type="http://schemas.openxmlformats.org/officeDocument/2006/relationships/hyperlink" Target="https://www.3gpp.org/ftp/TSG_RAN/WG3_Iu/TSGR3_103/Docs/R3-190262.zip" TargetMode="External" Id="R273c2a5796264382" /><Relationship Type="http://schemas.openxmlformats.org/officeDocument/2006/relationships/hyperlink" Target="http://webapp.etsi.org/teldir/ListPersDetails.asp?PersId=38848" TargetMode="External" Id="R0d3a78b62efd4d28" /><Relationship Type="http://schemas.openxmlformats.org/officeDocument/2006/relationships/hyperlink" Target="http://portal.3gpp.org/desktopmodules/Release/ReleaseDetails.aspx?releaseId=191" TargetMode="External" Id="R447edc8959034732" /><Relationship Type="http://schemas.openxmlformats.org/officeDocument/2006/relationships/hyperlink" Target="https://www.3gpp.org/ftp/TSG_RAN/WG3_Iu/TSGR3_103/Docs/R3-190263.zip" TargetMode="External" Id="Rf6ceb345a9624215" /><Relationship Type="http://schemas.openxmlformats.org/officeDocument/2006/relationships/hyperlink" Target="http://webapp.etsi.org/teldir/ListPersDetails.asp?PersId=38848" TargetMode="External" Id="R4127c17ac97d4237" /><Relationship Type="http://schemas.openxmlformats.org/officeDocument/2006/relationships/hyperlink" Target="https://www.3gpp.org/ftp/TSG_RAN/WG3_Iu/TSGR3_103/Docs/R3-190264.zip" TargetMode="External" Id="Re1ca87221ef148f7" /><Relationship Type="http://schemas.openxmlformats.org/officeDocument/2006/relationships/hyperlink" Target="http://webapp.etsi.org/teldir/ListPersDetails.asp?PersId=38848" TargetMode="External" Id="R83e06145311f4b24" /><Relationship Type="http://schemas.openxmlformats.org/officeDocument/2006/relationships/hyperlink" Target="http://portal.3gpp.org/desktopmodules/Release/ReleaseDetails.aspx?releaseId=191" TargetMode="External" Id="Ra76b22e9a61b4858" /><Relationship Type="http://schemas.openxmlformats.org/officeDocument/2006/relationships/hyperlink" Target="https://www.3gpp.org/ftp/TSG_RAN/WG3_Iu/TSGR3_103/Docs/R3-190265.zip" TargetMode="External" Id="Rc60e07c5e5b14877" /><Relationship Type="http://schemas.openxmlformats.org/officeDocument/2006/relationships/hyperlink" Target="http://webapp.etsi.org/teldir/ListPersDetails.asp?PersId=41216" TargetMode="External" Id="R457a0b39c0ba4f83" /><Relationship Type="http://schemas.openxmlformats.org/officeDocument/2006/relationships/hyperlink" Target="http://portal.3gpp.org/desktopmodules/Release/ReleaseDetails.aspx?releaseId=191" TargetMode="External" Id="R659380fc506e4437" /><Relationship Type="http://schemas.openxmlformats.org/officeDocument/2006/relationships/hyperlink" Target="http://portal.3gpp.org/desktopmodules/WorkItem/WorkItemDetails.aspx?workitemId=750167" TargetMode="External" Id="R74cbe57ce0334bf0" /><Relationship Type="http://schemas.openxmlformats.org/officeDocument/2006/relationships/hyperlink" Target="https://www.3gpp.org/ftp/TSG_RAN/WG3_Iu/TSGR3_103/Docs/R3-190266.zip" TargetMode="External" Id="R0ab6741d473e40eb" /><Relationship Type="http://schemas.openxmlformats.org/officeDocument/2006/relationships/hyperlink" Target="http://webapp.etsi.org/teldir/ListPersDetails.asp?PersId=41216" TargetMode="External" Id="Ra49eaf53435d4cc5" /><Relationship Type="http://schemas.openxmlformats.org/officeDocument/2006/relationships/hyperlink" Target="http://portal.3gpp.org/desktopmodules/Release/ReleaseDetails.aspx?releaseId=191" TargetMode="External" Id="R98cd25be59114c32" /><Relationship Type="http://schemas.openxmlformats.org/officeDocument/2006/relationships/hyperlink" Target="http://portal.3gpp.org/desktopmodules/WorkItem/WorkItemDetails.aspx?workitemId=750167" TargetMode="External" Id="Rdfbde62d41104aae" /><Relationship Type="http://schemas.openxmlformats.org/officeDocument/2006/relationships/hyperlink" Target="https://www.3gpp.org/ftp/TSG_RAN/WG3_Iu/TSGR3_103/Docs/R3-190267.zip" TargetMode="External" Id="R50c088e9c3d641dd" /><Relationship Type="http://schemas.openxmlformats.org/officeDocument/2006/relationships/hyperlink" Target="http://webapp.etsi.org/teldir/ListPersDetails.asp?PersId=41216" TargetMode="External" Id="Rfd1bbaff3f074e4f" /><Relationship Type="http://schemas.openxmlformats.org/officeDocument/2006/relationships/hyperlink" Target="http://portal.3gpp.org/desktopmodules/Release/ReleaseDetails.aspx?releaseId=190" TargetMode="External" Id="R1193f58cfe984b43" /><Relationship Type="http://schemas.openxmlformats.org/officeDocument/2006/relationships/hyperlink" Target="http://portal.3gpp.org/desktopmodules/WorkItem/WorkItemDetails.aspx?workitemId=750167" TargetMode="External" Id="R65ab47341bbc4272" /><Relationship Type="http://schemas.openxmlformats.org/officeDocument/2006/relationships/hyperlink" Target="https://www.3gpp.org/ftp/TSG_RAN/WG3_Iu/TSGR3_103/Docs/R3-190268.zip" TargetMode="External" Id="R5a3fe63ecd5f4ab9" /><Relationship Type="http://schemas.openxmlformats.org/officeDocument/2006/relationships/hyperlink" Target="http://webapp.etsi.org/teldir/ListPersDetails.asp?PersId=41216" TargetMode="External" Id="R156b18a318d243eb" /><Relationship Type="http://schemas.openxmlformats.org/officeDocument/2006/relationships/hyperlink" Target="http://portal.3gpp.org/desktopmodules/Release/ReleaseDetails.aspx?releaseId=190" TargetMode="External" Id="R7ae840b5bbaa4f1a" /><Relationship Type="http://schemas.openxmlformats.org/officeDocument/2006/relationships/hyperlink" Target="http://portal.3gpp.org/desktopmodules/Specifications/SpecificationDetails.aspx?specificationId=3228" TargetMode="External" Id="R2381a3852faa4ff2" /><Relationship Type="http://schemas.openxmlformats.org/officeDocument/2006/relationships/hyperlink" Target="http://portal.3gpp.org/desktopmodules/WorkItem/WorkItemDetails.aspx?workitemId=750167" TargetMode="External" Id="Rc18c6559e1cf457e" /><Relationship Type="http://schemas.openxmlformats.org/officeDocument/2006/relationships/hyperlink" Target="https://www.3gpp.org/ftp/TSG_RAN/WG3_Iu/TSGR3_103/Docs/R3-190269.zip" TargetMode="External" Id="R6986c1b0d1b347fd" /><Relationship Type="http://schemas.openxmlformats.org/officeDocument/2006/relationships/hyperlink" Target="http://webapp.etsi.org/teldir/ListPersDetails.asp?PersId=38848" TargetMode="External" Id="Rf239143a72c14752" /><Relationship Type="http://schemas.openxmlformats.org/officeDocument/2006/relationships/hyperlink" Target="https://www.3gpp.org/ftp/TSG_RAN/WG3_Iu/TSGR3_103/Docs/R3-190270.zip" TargetMode="External" Id="R6db275ae7a004ef5" /><Relationship Type="http://schemas.openxmlformats.org/officeDocument/2006/relationships/hyperlink" Target="http://webapp.etsi.org/teldir/ListPersDetails.asp?PersId=34281" TargetMode="External" Id="R29eb212617a94a5d" /><Relationship Type="http://schemas.openxmlformats.org/officeDocument/2006/relationships/hyperlink" Target="http://portal.3gpp.org/desktopmodules/Release/ReleaseDetails.aspx?releaseId=191" TargetMode="External" Id="R9bf31b573a314bd4" /><Relationship Type="http://schemas.openxmlformats.org/officeDocument/2006/relationships/hyperlink" Target="https://www.3gpp.org/ftp/TSG_RAN/WG3_Iu/TSGR3_103/Docs/R3-190271.zip" TargetMode="External" Id="R11d9e26247b5478a" /><Relationship Type="http://schemas.openxmlformats.org/officeDocument/2006/relationships/hyperlink" Target="http://webapp.etsi.org/teldir/ListPersDetails.asp?PersId=34281" TargetMode="External" Id="R0be0efa77d2d466a" /><Relationship Type="http://schemas.openxmlformats.org/officeDocument/2006/relationships/hyperlink" Target="http://portal.3gpp.org/desktopmodules/Release/ReleaseDetails.aspx?releaseId=191" TargetMode="External" Id="Rad6a66ba8b284ebc" /><Relationship Type="http://schemas.openxmlformats.org/officeDocument/2006/relationships/hyperlink" Target="http://portal.3gpp.org/desktopmodules/WorkItem/WorkItemDetails.aspx?workitemId=800084" TargetMode="External" Id="R1981c7202467435d" /><Relationship Type="http://schemas.openxmlformats.org/officeDocument/2006/relationships/hyperlink" Target="https://www.3gpp.org/ftp/TSG_RAN/WG3_Iu/TSGR3_103/Docs/R3-190272.zip" TargetMode="External" Id="R73f87752cf2f4e91" /><Relationship Type="http://schemas.openxmlformats.org/officeDocument/2006/relationships/hyperlink" Target="http://webapp.etsi.org/teldir/ListPersDetails.asp?PersId=38848" TargetMode="External" Id="R387e12055220419f" /><Relationship Type="http://schemas.openxmlformats.org/officeDocument/2006/relationships/hyperlink" Target="https://www.3gpp.org/ftp/TSG_RAN/WG3_Iu/TSGR3_103/Docs/R3-190273.zip" TargetMode="External" Id="R3b6ebcb2c63f491c" /><Relationship Type="http://schemas.openxmlformats.org/officeDocument/2006/relationships/hyperlink" Target="http://webapp.etsi.org/teldir/ListPersDetails.asp?PersId=38848" TargetMode="External" Id="R2d5ff72a7ce446e6" /><Relationship Type="http://schemas.openxmlformats.org/officeDocument/2006/relationships/hyperlink" Target="https://www.3gpp.org/ftp/TSG_RAN/WG3_Iu/TSGR3_103/Docs/R3-190274.zip" TargetMode="External" Id="R8ec2f765b1f64cfb" /><Relationship Type="http://schemas.openxmlformats.org/officeDocument/2006/relationships/hyperlink" Target="http://webapp.etsi.org/teldir/ListPersDetails.asp?PersId=38848" TargetMode="External" Id="R02ea9fc6b77049ef" /><Relationship Type="http://schemas.openxmlformats.org/officeDocument/2006/relationships/hyperlink" Target="https://www.3gpp.org/ftp/TSG_RAN/WG3_Iu/TSGR3_103/Docs/R3-190275.zip" TargetMode="External" Id="R68956164f85e4954" /><Relationship Type="http://schemas.openxmlformats.org/officeDocument/2006/relationships/hyperlink" Target="http://webapp.etsi.org/teldir/ListPersDetails.asp?PersId=38848" TargetMode="External" Id="R088900360a494fa1" /><Relationship Type="http://schemas.openxmlformats.org/officeDocument/2006/relationships/hyperlink" Target="https://www.3gpp.org/ftp/TSG_RAN/WG3_Iu/TSGR3_103/Docs/R3-190276.zip" TargetMode="External" Id="R2efdfb0ac99e49d2" /><Relationship Type="http://schemas.openxmlformats.org/officeDocument/2006/relationships/hyperlink" Target="http://webapp.etsi.org/teldir/ListPersDetails.asp?PersId=38848" TargetMode="External" Id="R09590306cc1046f7" /><Relationship Type="http://schemas.openxmlformats.org/officeDocument/2006/relationships/hyperlink" Target="https://www.3gpp.org/ftp/TSG_RAN/WG3_Iu/TSGR3_103/Docs/R3-190277.zip" TargetMode="External" Id="Re4fe3bf6eba84ca6" /><Relationship Type="http://schemas.openxmlformats.org/officeDocument/2006/relationships/hyperlink" Target="http://webapp.etsi.org/teldir/ListPersDetails.asp?PersId=38848" TargetMode="External" Id="R75755b8e26b945b4" /><Relationship Type="http://schemas.openxmlformats.org/officeDocument/2006/relationships/hyperlink" Target="https://www.3gpp.org/ftp/TSG_RAN/WG3_Iu/TSGR3_103/Docs/R3-190278.zip" TargetMode="External" Id="Raade8fbb91c8497d" /><Relationship Type="http://schemas.openxmlformats.org/officeDocument/2006/relationships/hyperlink" Target="http://webapp.etsi.org/teldir/ListPersDetails.asp?PersId=38848" TargetMode="External" Id="R9b848bca2e5542d1" /><Relationship Type="http://schemas.openxmlformats.org/officeDocument/2006/relationships/hyperlink" Target="https://www.3gpp.org/ftp/TSG_RAN/WG3_Iu/TSGR3_103/Docs/R3-190279.zip" TargetMode="External" Id="R4b9e70def2e54b58" /><Relationship Type="http://schemas.openxmlformats.org/officeDocument/2006/relationships/hyperlink" Target="http://webapp.etsi.org/teldir/ListPersDetails.asp?PersId=43509" TargetMode="External" Id="Rc13e72f1d8d24362" /><Relationship Type="http://schemas.openxmlformats.org/officeDocument/2006/relationships/hyperlink" Target="http://portal.3gpp.org/desktopmodules/Release/ReleaseDetails.aspx?releaseId=190" TargetMode="External" Id="R6f3c2cf08a654438" /><Relationship Type="http://schemas.openxmlformats.org/officeDocument/2006/relationships/hyperlink" Target="http://portal.3gpp.org/desktopmodules/Specifications/SpecificationDetails.aspx?specificationId=3223" TargetMode="External" Id="Ra01ca3029efb4e78" /><Relationship Type="http://schemas.openxmlformats.org/officeDocument/2006/relationships/hyperlink" Target="http://portal.3gpp.org/desktopmodules/WorkItem/WorkItemDetails.aspx?workitemId=750167" TargetMode="External" Id="R256249a64c9f4405" /><Relationship Type="http://schemas.openxmlformats.org/officeDocument/2006/relationships/hyperlink" Target="https://www.3gpp.org/ftp/TSG_RAN/WG3_Iu/TSGR3_103/Docs/R3-190280.zip" TargetMode="External" Id="R3ce33b9f796a4930" /><Relationship Type="http://schemas.openxmlformats.org/officeDocument/2006/relationships/hyperlink" Target="http://webapp.etsi.org/teldir/ListPersDetails.asp?PersId=43714" TargetMode="External" Id="Rdc9df5c149c04589" /><Relationship Type="http://schemas.openxmlformats.org/officeDocument/2006/relationships/hyperlink" Target="http://portal.3gpp.org/desktopmodules/Release/ReleaseDetails.aspx?releaseId=190" TargetMode="External" Id="R0a73069430ba4821" /><Relationship Type="http://schemas.openxmlformats.org/officeDocument/2006/relationships/hyperlink" Target="http://portal.3gpp.org/desktopmodules/Specifications/SpecificationDetails.aspx?specificationId=3260" TargetMode="External" Id="Rb429c9261e6f4f78" /><Relationship Type="http://schemas.openxmlformats.org/officeDocument/2006/relationships/hyperlink" Target="http://portal.3gpp.org/desktopmodules/WorkItem/WorkItemDetails.aspx?workitemId=750167" TargetMode="External" Id="R83925d24b94a429d" /><Relationship Type="http://schemas.openxmlformats.org/officeDocument/2006/relationships/hyperlink" Target="https://www.3gpp.org/ftp/TSG_RAN/WG3_Iu/TSGR3_103/Docs/R3-190281.zip" TargetMode="External" Id="R36a82484a506422a" /><Relationship Type="http://schemas.openxmlformats.org/officeDocument/2006/relationships/hyperlink" Target="http://webapp.etsi.org/teldir/ListPersDetails.asp?PersId=43714" TargetMode="External" Id="Rbfd1ba84dd4f4594" /><Relationship Type="http://schemas.openxmlformats.org/officeDocument/2006/relationships/hyperlink" Target="https://portal.3gpp.org/ngppapp/CreateTdoc.aspx?mode=view&amp;contributionId=991375" TargetMode="External" Id="R1a8e25b520324e11" /><Relationship Type="http://schemas.openxmlformats.org/officeDocument/2006/relationships/hyperlink" Target="http://portal.3gpp.org/desktopmodules/Release/ReleaseDetails.aspx?releaseId=190" TargetMode="External" Id="R9734d0550fa14a02" /><Relationship Type="http://schemas.openxmlformats.org/officeDocument/2006/relationships/hyperlink" Target="http://portal.3gpp.org/desktopmodules/Specifications/SpecificationDetails.aspx?specificationId=3260" TargetMode="External" Id="Re2de2f69a92a4ae9" /><Relationship Type="http://schemas.openxmlformats.org/officeDocument/2006/relationships/hyperlink" Target="http://portal.3gpp.org/desktopmodules/WorkItem/WorkItemDetails.aspx?workitemId=750167" TargetMode="External" Id="Rbb0925cfc5f94fd1" /><Relationship Type="http://schemas.openxmlformats.org/officeDocument/2006/relationships/hyperlink" Target="https://www.3gpp.org/ftp/TSG_RAN/WG3_Iu/TSGR3_103/Docs/R3-190282.zip" TargetMode="External" Id="R21679746f64c477e" /><Relationship Type="http://schemas.openxmlformats.org/officeDocument/2006/relationships/hyperlink" Target="http://webapp.etsi.org/teldir/ListPersDetails.asp?PersId=43714" TargetMode="External" Id="R1c5d837f98c0414f" /><Relationship Type="http://schemas.openxmlformats.org/officeDocument/2006/relationships/hyperlink" Target="https://portal.3gpp.org/ngppapp/CreateTdoc.aspx?mode=view&amp;contributionId=991374" TargetMode="External" Id="R3a18ce228cb14119" /><Relationship Type="http://schemas.openxmlformats.org/officeDocument/2006/relationships/hyperlink" Target="http://portal.3gpp.org/desktopmodules/Release/ReleaseDetails.aspx?releaseId=190" TargetMode="External" Id="Rafb8870a1ca54028" /><Relationship Type="http://schemas.openxmlformats.org/officeDocument/2006/relationships/hyperlink" Target="http://portal.3gpp.org/desktopmodules/Specifications/SpecificationDetails.aspx?specificationId=3260" TargetMode="External" Id="R22452bd31c894f04" /><Relationship Type="http://schemas.openxmlformats.org/officeDocument/2006/relationships/hyperlink" Target="http://portal.3gpp.org/desktopmodules/WorkItem/WorkItemDetails.aspx?workitemId=750167" TargetMode="External" Id="Rd491c7c7e7434e1b" /><Relationship Type="http://schemas.openxmlformats.org/officeDocument/2006/relationships/hyperlink" Target="https://www.3gpp.org/ftp/TSG_RAN/WG3_Iu/TSGR3_103/Docs/R3-190283.zip" TargetMode="External" Id="R575bfe66a3814be9" /><Relationship Type="http://schemas.openxmlformats.org/officeDocument/2006/relationships/hyperlink" Target="http://webapp.etsi.org/teldir/ListPersDetails.asp?PersId=43714" TargetMode="External" Id="R6a5403cd7ce14e4d" /><Relationship Type="http://schemas.openxmlformats.org/officeDocument/2006/relationships/hyperlink" Target="https://portal.3gpp.org/ngppapp/CreateTdoc.aspx?mode=view&amp;contributionId=991438" TargetMode="External" Id="Rae5166b58aba44d8" /><Relationship Type="http://schemas.openxmlformats.org/officeDocument/2006/relationships/hyperlink" Target="http://portal.3gpp.org/desktopmodules/Release/ReleaseDetails.aspx?releaseId=190" TargetMode="External" Id="R01c54c43adf44fe6" /><Relationship Type="http://schemas.openxmlformats.org/officeDocument/2006/relationships/hyperlink" Target="http://portal.3gpp.org/desktopmodules/Specifications/SpecificationDetails.aspx?specificationId=3228" TargetMode="External" Id="R5aec03d3cc2b429b" /><Relationship Type="http://schemas.openxmlformats.org/officeDocument/2006/relationships/hyperlink" Target="http://portal.3gpp.org/desktopmodules/WorkItem/WorkItemDetails.aspx?workitemId=750167" TargetMode="External" Id="Ra733e3394a054806" /><Relationship Type="http://schemas.openxmlformats.org/officeDocument/2006/relationships/hyperlink" Target="https://www.3gpp.org/ftp/TSG_RAN/WG3_Iu/TSGR3_103/Docs/R3-190284.zip" TargetMode="External" Id="Rd3177a59453f45a8" /><Relationship Type="http://schemas.openxmlformats.org/officeDocument/2006/relationships/hyperlink" Target="http://webapp.etsi.org/teldir/ListPersDetails.asp?PersId=43714" TargetMode="External" Id="Rc7302ec681354451" /><Relationship Type="http://schemas.openxmlformats.org/officeDocument/2006/relationships/hyperlink" Target="https://portal.3gpp.org/ngppapp/CreateTdoc.aspx?mode=view&amp;contributionId=991439" TargetMode="External" Id="Rc8de200569454be6" /><Relationship Type="http://schemas.openxmlformats.org/officeDocument/2006/relationships/hyperlink" Target="http://portal.3gpp.org/desktopmodules/Release/ReleaseDetails.aspx?releaseId=190" TargetMode="External" Id="Rcba31c9f8c774b0a" /><Relationship Type="http://schemas.openxmlformats.org/officeDocument/2006/relationships/hyperlink" Target="http://portal.3gpp.org/desktopmodules/Specifications/SpecificationDetails.aspx?specificationId=3198" TargetMode="External" Id="R0422f9b7a1a94166" /><Relationship Type="http://schemas.openxmlformats.org/officeDocument/2006/relationships/hyperlink" Target="http://portal.3gpp.org/desktopmodules/WorkItem/WorkItemDetails.aspx?workitemId=750167" TargetMode="External" Id="R86fa9156ae664754" /><Relationship Type="http://schemas.openxmlformats.org/officeDocument/2006/relationships/hyperlink" Target="https://www.3gpp.org/ftp/TSG_RAN/WG3_Iu/TSGR3_103/Docs/R3-190285.zip" TargetMode="External" Id="R252435f1b2fc4919" /><Relationship Type="http://schemas.openxmlformats.org/officeDocument/2006/relationships/hyperlink" Target="http://webapp.etsi.org/teldir/ListPersDetails.asp?PersId=43714" TargetMode="External" Id="R26170d4922114377" /><Relationship Type="http://schemas.openxmlformats.org/officeDocument/2006/relationships/hyperlink" Target="http://portal.3gpp.org/desktopmodules/WorkItem/WorkItemDetails.aspx?workitemId=800188" TargetMode="External" Id="R924d5499430a4251" /><Relationship Type="http://schemas.openxmlformats.org/officeDocument/2006/relationships/hyperlink" Target="https://www.3gpp.org/ftp/TSG_RAN/WG3_Iu/TSGR3_103/Docs/R3-190286.zip" TargetMode="External" Id="R0b435257deec4fa7" /><Relationship Type="http://schemas.openxmlformats.org/officeDocument/2006/relationships/hyperlink" Target="http://webapp.etsi.org/teldir/ListPersDetails.asp?PersId=43714" TargetMode="External" Id="R2ac4c75e0ad24a25" /><Relationship Type="http://schemas.openxmlformats.org/officeDocument/2006/relationships/hyperlink" Target="http://portal.3gpp.org/desktopmodules/WorkItem/WorkItemDetails.aspx?workitemId=800188" TargetMode="External" Id="R43826f3d57504503" /><Relationship Type="http://schemas.openxmlformats.org/officeDocument/2006/relationships/hyperlink" Target="https://www.3gpp.org/ftp/TSG_RAN/WG3_Iu/TSGR3_103/Docs/R3-190287.zip" TargetMode="External" Id="Reb800c19642e44a5" /><Relationship Type="http://schemas.openxmlformats.org/officeDocument/2006/relationships/hyperlink" Target="http://webapp.etsi.org/teldir/ListPersDetails.asp?PersId=43714" TargetMode="External" Id="R26c1a37da5304f5c" /><Relationship Type="http://schemas.openxmlformats.org/officeDocument/2006/relationships/hyperlink" Target="http://portal.3gpp.org/desktopmodules/WorkItem/WorkItemDetails.aspx?workitemId=820172" TargetMode="External" Id="Raff4d82b89ea4dae" /><Relationship Type="http://schemas.openxmlformats.org/officeDocument/2006/relationships/hyperlink" Target="https://www.3gpp.org/ftp/TSG_RAN/WG3_Iu/TSGR3_103/Docs/R3-190288.zip" TargetMode="External" Id="R82a31c82aa4a4554" /><Relationship Type="http://schemas.openxmlformats.org/officeDocument/2006/relationships/hyperlink" Target="http://webapp.etsi.org/teldir/ListPersDetails.asp?PersId=43714" TargetMode="External" Id="R043746b5b9c44d66" /><Relationship Type="http://schemas.openxmlformats.org/officeDocument/2006/relationships/hyperlink" Target="http://portal.3gpp.org/desktopmodules/WorkItem/WorkItemDetails.aspx?workitemId=820172" TargetMode="External" Id="R4421e4a529ec4352" /><Relationship Type="http://schemas.openxmlformats.org/officeDocument/2006/relationships/hyperlink" Target="https://www.3gpp.org/ftp/TSG_RAN/WG3_Iu/TSGR3_103/Docs/R3-190289.zip" TargetMode="External" Id="Re77d25cb60f945b1" /><Relationship Type="http://schemas.openxmlformats.org/officeDocument/2006/relationships/hyperlink" Target="http://webapp.etsi.org/teldir/ListPersDetails.asp?PersId=43714" TargetMode="External" Id="R2db118885e854196" /><Relationship Type="http://schemas.openxmlformats.org/officeDocument/2006/relationships/hyperlink" Target="http://portal.3gpp.org/desktopmodules/WorkItem/WorkItemDetails.aspx?workitemId=801000" TargetMode="External" Id="Rd19e2fd129314097" /><Relationship Type="http://schemas.openxmlformats.org/officeDocument/2006/relationships/hyperlink" Target="https://www.3gpp.org/ftp/TSG_RAN/WG3_Iu/TSGR3_103/Docs/R3-190290.zip" TargetMode="External" Id="Rca09c2d3651040e3" /><Relationship Type="http://schemas.openxmlformats.org/officeDocument/2006/relationships/hyperlink" Target="http://webapp.etsi.org/teldir/ListPersDetails.asp?PersId=43714" TargetMode="External" Id="R11edf7071614486c" /><Relationship Type="http://schemas.openxmlformats.org/officeDocument/2006/relationships/hyperlink" Target="http://portal.3gpp.org/desktopmodules/WorkItem/WorkItemDetails.aspx?workitemId=801000" TargetMode="External" Id="Rd79734266a61421f" /><Relationship Type="http://schemas.openxmlformats.org/officeDocument/2006/relationships/hyperlink" Target="https://www.3gpp.org/ftp/TSG_RAN/WG3_Iu/TSGR3_103/Docs/R3-190291.zip" TargetMode="External" Id="R12e3cd42b3f5464f" /><Relationship Type="http://schemas.openxmlformats.org/officeDocument/2006/relationships/hyperlink" Target="http://webapp.etsi.org/teldir/ListPersDetails.asp?PersId=43714" TargetMode="External" Id="Rf67c1d4c74b94bff" /><Relationship Type="http://schemas.openxmlformats.org/officeDocument/2006/relationships/hyperlink" Target="http://portal.3gpp.org/desktopmodules/WorkItem/WorkItemDetails.aspx?workitemId=801000" TargetMode="External" Id="R7bfd523e425a4053" /><Relationship Type="http://schemas.openxmlformats.org/officeDocument/2006/relationships/hyperlink" Target="https://www.3gpp.org/ftp/TSG_RAN/WG3_Iu/TSGR3_103/Docs/R3-190292.zip" TargetMode="External" Id="R5e8cfba8a7a44b18" /><Relationship Type="http://schemas.openxmlformats.org/officeDocument/2006/relationships/hyperlink" Target="http://webapp.etsi.org/teldir/ListPersDetails.asp?PersId=43714" TargetMode="External" Id="R6e0cc2d5c18643f1" /><Relationship Type="http://schemas.openxmlformats.org/officeDocument/2006/relationships/hyperlink" Target="http://portal.3gpp.org/desktopmodules/WorkItem/WorkItemDetails.aspx?workitemId=801000" TargetMode="External" Id="Ra8afee6235ee46aa" /><Relationship Type="http://schemas.openxmlformats.org/officeDocument/2006/relationships/hyperlink" Target="https://www.3gpp.org/ftp/TSG_RAN/WG3_Iu/TSGR3_103/Docs/R3-190293.zip" TargetMode="External" Id="Rbb232923e5494ffe" /><Relationship Type="http://schemas.openxmlformats.org/officeDocument/2006/relationships/hyperlink" Target="http://webapp.etsi.org/teldir/ListPersDetails.asp?PersId=43714" TargetMode="External" Id="R6a92a94c3a594cba" /><Relationship Type="http://schemas.openxmlformats.org/officeDocument/2006/relationships/hyperlink" Target="https://www.3gpp.org/ftp/TSG_RAN/WG3_Iu/TSGR3_103/Docs/R3-190294.zip" TargetMode="External" Id="Rb56969caf696416f" /><Relationship Type="http://schemas.openxmlformats.org/officeDocument/2006/relationships/hyperlink" Target="http://webapp.etsi.org/teldir/ListPersDetails.asp?PersId=43714" TargetMode="External" Id="Rabdbf7939d144b94" /><Relationship Type="http://schemas.openxmlformats.org/officeDocument/2006/relationships/hyperlink" Target="http://portal.3gpp.org/desktopmodules/Release/ReleaseDetails.aspx?releaseId=190" TargetMode="External" Id="Rda8dcd3a62c54252" /><Relationship Type="http://schemas.openxmlformats.org/officeDocument/2006/relationships/hyperlink" Target="http://portal.3gpp.org/desktopmodules/Specifications/SpecificationDetails.aspx?specificationId=3260" TargetMode="External" Id="Rc14f032aa80443eb" /><Relationship Type="http://schemas.openxmlformats.org/officeDocument/2006/relationships/hyperlink" Target="http://portal.3gpp.org/desktopmodules/WorkItem/WorkItemDetails.aspx?workitemId=750167" TargetMode="External" Id="R1bd70d56ed624183" /><Relationship Type="http://schemas.openxmlformats.org/officeDocument/2006/relationships/hyperlink" Target="https://www.3gpp.org/ftp/TSG_RAN/WG3_Iu/TSGR3_103/Docs/R3-190295.zip" TargetMode="External" Id="R425affbe3901491a" /><Relationship Type="http://schemas.openxmlformats.org/officeDocument/2006/relationships/hyperlink" Target="http://webapp.etsi.org/teldir/ListPersDetails.asp?PersId=43714" TargetMode="External" Id="R01a054818bab4e49" /><Relationship Type="http://schemas.openxmlformats.org/officeDocument/2006/relationships/hyperlink" Target="https://www.3gpp.org/ftp/TSG_RAN/WG3_Iu/TSGR3_103/Docs/R3-190296.zip" TargetMode="External" Id="R9a208e36a4d74518" /><Relationship Type="http://schemas.openxmlformats.org/officeDocument/2006/relationships/hyperlink" Target="http://webapp.etsi.org/teldir/ListPersDetails.asp?PersId=43714" TargetMode="External" Id="R1d0f9f86c1af4786" /><Relationship Type="http://schemas.openxmlformats.org/officeDocument/2006/relationships/hyperlink" Target="https://portal.3gpp.org/ngppapp/CreateTdoc.aspx?mode=view&amp;contributionId=991376" TargetMode="External" Id="R87c701f1c8f54755" /><Relationship Type="http://schemas.openxmlformats.org/officeDocument/2006/relationships/hyperlink" Target="http://portal.3gpp.org/desktopmodules/Release/ReleaseDetails.aspx?releaseId=190" TargetMode="External" Id="Rdaa93c1e79b04bf5" /><Relationship Type="http://schemas.openxmlformats.org/officeDocument/2006/relationships/hyperlink" Target="http://portal.3gpp.org/desktopmodules/Specifications/SpecificationDetails.aspx?specificationId=3260" TargetMode="External" Id="R8194eeebd50b4ca2" /><Relationship Type="http://schemas.openxmlformats.org/officeDocument/2006/relationships/hyperlink" Target="http://portal.3gpp.org/desktopmodules/WorkItem/WorkItemDetails.aspx?workitemId=750167" TargetMode="External" Id="R1780fc29fe0f4e44" /><Relationship Type="http://schemas.openxmlformats.org/officeDocument/2006/relationships/hyperlink" Target="https://www.3gpp.org/ftp/TSG_RAN/WG3_Iu/TSGR3_103/Docs/R3-190297.zip" TargetMode="External" Id="Re4afe71cd5cc4edb" /><Relationship Type="http://schemas.openxmlformats.org/officeDocument/2006/relationships/hyperlink" Target="http://webapp.etsi.org/teldir/ListPersDetails.asp?PersId=43904" TargetMode="External" Id="Rbc017254dc454e85" /><Relationship Type="http://schemas.openxmlformats.org/officeDocument/2006/relationships/hyperlink" Target="https://portal.3gpp.org/ngppapp/CreateTdoc.aspx?mode=view&amp;contributionId=991380" TargetMode="External" Id="R8619c005e3e44df8" /><Relationship Type="http://schemas.openxmlformats.org/officeDocument/2006/relationships/hyperlink" Target="http://portal.3gpp.org/desktopmodules/Release/ReleaseDetails.aspx?releaseId=190" TargetMode="External" Id="Ree8f5afa0e354aa3" /><Relationship Type="http://schemas.openxmlformats.org/officeDocument/2006/relationships/hyperlink" Target="http://portal.3gpp.org/desktopmodules/Specifications/SpecificationDetails.aspx?specificationId=3219" TargetMode="External" Id="R1a238efe7f754571" /><Relationship Type="http://schemas.openxmlformats.org/officeDocument/2006/relationships/hyperlink" Target="https://www.3gpp.org/ftp/TSG_RAN/WG3_Iu/TSGR3_103/Docs/R3-190298.zip" TargetMode="External" Id="R895081ae550948ae" /><Relationship Type="http://schemas.openxmlformats.org/officeDocument/2006/relationships/hyperlink" Target="http://webapp.etsi.org/teldir/ListPersDetails.asp?PersId=43904" TargetMode="External" Id="Ra57c14c85aa743a7" /><Relationship Type="http://schemas.openxmlformats.org/officeDocument/2006/relationships/hyperlink" Target="https://portal.3gpp.org/ngppapp/CreateTdoc.aspx?mode=view&amp;contributionId=991433" TargetMode="External" Id="Re0eab8241b6e4989" /><Relationship Type="http://schemas.openxmlformats.org/officeDocument/2006/relationships/hyperlink" Target="http://portal.3gpp.org/desktopmodules/Release/ReleaseDetails.aspx?releaseId=190" TargetMode="External" Id="Rcf2a237ca8004396" /><Relationship Type="http://schemas.openxmlformats.org/officeDocument/2006/relationships/hyperlink" Target="http://portal.3gpp.org/desktopmodules/Specifications/SpecificationDetails.aspx?specificationId=2452" TargetMode="External" Id="R7b89de6e92914005" /><Relationship Type="http://schemas.openxmlformats.org/officeDocument/2006/relationships/hyperlink" Target="http://portal.3gpp.org/desktopmodules/WorkItem/WorkItemDetails.aspx?workitemId=750167" TargetMode="External" Id="R123c4ff05c5640e4" /><Relationship Type="http://schemas.openxmlformats.org/officeDocument/2006/relationships/hyperlink" Target="https://www.3gpp.org/ftp/TSG_RAN/WG3_Iu/TSGR3_103/Docs/R3-190299.zip" TargetMode="External" Id="Rf11323c644684583" /><Relationship Type="http://schemas.openxmlformats.org/officeDocument/2006/relationships/hyperlink" Target="http://webapp.etsi.org/teldir/ListPersDetails.asp?PersId=43904" TargetMode="External" Id="Rd4cfc377a1eb462d" /><Relationship Type="http://schemas.openxmlformats.org/officeDocument/2006/relationships/hyperlink" Target="https://portal.3gpp.org/ngppapp/CreateTdoc.aspx?mode=view&amp;contributionId=991377" TargetMode="External" Id="R44f6fa24e53e495b" /><Relationship Type="http://schemas.openxmlformats.org/officeDocument/2006/relationships/hyperlink" Target="http://portal.3gpp.org/desktopmodules/Release/ReleaseDetails.aspx?releaseId=190" TargetMode="External" Id="R7b7a6edf0a804bad" /><Relationship Type="http://schemas.openxmlformats.org/officeDocument/2006/relationships/hyperlink" Target="http://portal.3gpp.org/desktopmodules/Specifications/SpecificationDetails.aspx?specificationId=3260" TargetMode="External" Id="Rbe9c79497e3d4174" /><Relationship Type="http://schemas.openxmlformats.org/officeDocument/2006/relationships/hyperlink" Target="http://portal.3gpp.org/desktopmodules/WorkItem/WorkItemDetails.aspx?workitemId=750167" TargetMode="External" Id="R2a48c928537441ba" /><Relationship Type="http://schemas.openxmlformats.org/officeDocument/2006/relationships/hyperlink" Target="https://www.3gpp.org/ftp/TSG_RAN/WG3_Iu/TSGR3_103/Docs/R3-190300.zip" TargetMode="External" Id="R91e70c5b14cf4483" /><Relationship Type="http://schemas.openxmlformats.org/officeDocument/2006/relationships/hyperlink" Target="http://webapp.etsi.org/teldir/ListPersDetails.asp?PersId=43904" TargetMode="External" Id="Rd5abad49abfa4b02" /><Relationship Type="http://schemas.openxmlformats.org/officeDocument/2006/relationships/hyperlink" Target="https://portal.3gpp.org/ngppapp/CreateTdoc.aspx?mode=view&amp;contributionId=991446" TargetMode="External" Id="R4ea7d8b51cd24e0f" /><Relationship Type="http://schemas.openxmlformats.org/officeDocument/2006/relationships/hyperlink" Target="http://portal.3gpp.org/desktopmodules/Release/ReleaseDetails.aspx?releaseId=190" TargetMode="External" Id="R66d6ea4b7f674d71" /><Relationship Type="http://schemas.openxmlformats.org/officeDocument/2006/relationships/hyperlink" Target="http://portal.3gpp.org/desktopmodules/Specifications/SpecificationDetails.aspx?specificationId=3230" TargetMode="External" Id="Rf2185e688e074e4e" /><Relationship Type="http://schemas.openxmlformats.org/officeDocument/2006/relationships/hyperlink" Target="http://portal.3gpp.org/desktopmodules/WorkItem/WorkItemDetails.aspx?workitemId=750167" TargetMode="External" Id="Re8268692128d42d9" /><Relationship Type="http://schemas.openxmlformats.org/officeDocument/2006/relationships/hyperlink" Target="https://www.3gpp.org/ftp/TSG_RAN/WG3_Iu/TSGR3_103/Docs/R3-190301.zip" TargetMode="External" Id="Rdafb5ba9e64a4f51" /><Relationship Type="http://schemas.openxmlformats.org/officeDocument/2006/relationships/hyperlink" Target="http://webapp.etsi.org/teldir/ListPersDetails.asp?PersId=43904" TargetMode="External" Id="Rfa3fc82c5274468a" /><Relationship Type="http://schemas.openxmlformats.org/officeDocument/2006/relationships/hyperlink" Target="https://portal.3gpp.org/ngppapp/CreateTdoc.aspx?mode=view&amp;contributionId=991378" TargetMode="External" Id="Rcefe437c02f94101" /><Relationship Type="http://schemas.openxmlformats.org/officeDocument/2006/relationships/hyperlink" Target="http://portal.3gpp.org/desktopmodules/Release/ReleaseDetails.aspx?releaseId=190" TargetMode="External" Id="Rd0b25d9cb61b42a1" /><Relationship Type="http://schemas.openxmlformats.org/officeDocument/2006/relationships/hyperlink" Target="http://portal.3gpp.org/desktopmodules/Specifications/SpecificationDetails.aspx?specificationId=3260" TargetMode="External" Id="R9b29da354c4e469e" /><Relationship Type="http://schemas.openxmlformats.org/officeDocument/2006/relationships/hyperlink" Target="http://portal.3gpp.org/desktopmodules/WorkItem/WorkItemDetails.aspx?workitemId=750167" TargetMode="External" Id="R676dc72471014dd4" /><Relationship Type="http://schemas.openxmlformats.org/officeDocument/2006/relationships/hyperlink" Target="https://www.3gpp.org/ftp/TSG_RAN/WG3_Iu/TSGR3_103/Docs/R3-190302.zip" TargetMode="External" Id="R33dc6bb2dd7a4f52" /><Relationship Type="http://schemas.openxmlformats.org/officeDocument/2006/relationships/hyperlink" Target="http://webapp.etsi.org/teldir/ListPersDetails.asp?PersId=43904" TargetMode="External" Id="R523292df14f149a0" /><Relationship Type="http://schemas.openxmlformats.org/officeDocument/2006/relationships/hyperlink" Target="https://portal.3gpp.org/ngppapp/CreateTdoc.aspx?mode=view&amp;contributionId=991301" TargetMode="External" Id="Re55ee8685d4347ee" /><Relationship Type="http://schemas.openxmlformats.org/officeDocument/2006/relationships/hyperlink" Target="http://portal.3gpp.org/desktopmodules/Release/ReleaseDetails.aspx?releaseId=190" TargetMode="External" Id="R32de990fbb614e79" /><Relationship Type="http://schemas.openxmlformats.org/officeDocument/2006/relationships/hyperlink" Target="http://portal.3gpp.org/desktopmodules/Specifications/SpecificationDetails.aspx?specificationId=3431" TargetMode="External" Id="Rf59c78a32f00487e" /><Relationship Type="http://schemas.openxmlformats.org/officeDocument/2006/relationships/hyperlink" Target="http://portal.3gpp.org/desktopmodules/WorkItem/WorkItemDetails.aspx?workitemId=750167" TargetMode="External" Id="Rb317744584394d7d" /><Relationship Type="http://schemas.openxmlformats.org/officeDocument/2006/relationships/hyperlink" Target="https://www.3gpp.org/ftp/TSG_RAN/WG3_Iu/TSGR3_103/Docs/R3-190303.zip" TargetMode="External" Id="R73356b27fdb44ec7" /><Relationship Type="http://schemas.openxmlformats.org/officeDocument/2006/relationships/hyperlink" Target="http://webapp.etsi.org/teldir/ListPersDetails.asp?PersId=43904" TargetMode="External" Id="R70fa1fa07bb34474" /><Relationship Type="http://schemas.openxmlformats.org/officeDocument/2006/relationships/hyperlink" Target="http://portal.3gpp.org/desktopmodules/Release/ReleaseDetails.aspx?releaseId=190" TargetMode="External" Id="Rcee24a50b27b4c77" /><Relationship Type="http://schemas.openxmlformats.org/officeDocument/2006/relationships/hyperlink" Target="http://portal.3gpp.org/desktopmodules/Specifications/SpecificationDetails.aspx?specificationId=3431" TargetMode="External" Id="R6b94848d0f3e4376" /><Relationship Type="http://schemas.openxmlformats.org/officeDocument/2006/relationships/hyperlink" Target="http://portal.3gpp.org/desktopmodules/WorkItem/WorkItemDetails.aspx?workitemId=750167" TargetMode="External" Id="Rddbbe53b8e574b4b" /><Relationship Type="http://schemas.openxmlformats.org/officeDocument/2006/relationships/hyperlink" Target="https://www.3gpp.org/ftp/TSG_RAN/WG3_Iu/TSGR3_103/Docs/R3-190304.zip" TargetMode="External" Id="R3eaaeba6eba448a9" /><Relationship Type="http://schemas.openxmlformats.org/officeDocument/2006/relationships/hyperlink" Target="http://webapp.etsi.org/teldir/ListPersDetails.asp?PersId=43904" TargetMode="External" Id="R269877b6842645e4" /><Relationship Type="http://schemas.openxmlformats.org/officeDocument/2006/relationships/hyperlink" Target="http://portal.3gpp.org/desktopmodules/Release/ReleaseDetails.aspx?releaseId=190" TargetMode="External" Id="Rc0e6aac2b14748e8" /><Relationship Type="http://schemas.openxmlformats.org/officeDocument/2006/relationships/hyperlink" Target="http://portal.3gpp.org/desktopmodules/Specifications/SpecificationDetails.aspx?specificationId=3191" TargetMode="External" Id="Rc0a4e45177b44431" /><Relationship Type="http://schemas.openxmlformats.org/officeDocument/2006/relationships/hyperlink" Target="http://portal.3gpp.org/desktopmodules/WorkItem/WorkItemDetails.aspx?workitemId=750167" TargetMode="External" Id="Rbae4d25df8c94a14" /><Relationship Type="http://schemas.openxmlformats.org/officeDocument/2006/relationships/hyperlink" Target="https://www.3gpp.org/ftp/TSG_RAN/WG3_Iu/TSGR3_103/Docs/R3-190305.zip" TargetMode="External" Id="Ra1d9f179c4f440db" /><Relationship Type="http://schemas.openxmlformats.org/officeDocument/2006/relationships/hyperlink" Target="http://webapp.etsi.org/teldir/ListPersDetails.asp?PersId=43904" TargetMode="External" Id="Rae58f8596cd14bad" /><Relationship Type="http://schemas.openxmlformats.org/officeDocument/2006/relationships/hyperlink" Target="http://portal.3gpp.org/desktopmodules/Release/ReleaseDetails.aspx?releaseId=191" TargetMode="External" Id="R372beb9bff5147b1" /><Relationship Type="http://schemas.openxmlformats.org/officeDocument/2006/relationships/hyperlink" Target="http://portal.3gpp.org/desktopmodules/WorkItem/WorkItemDetails.aspx?workitemId=801000" TargetMode="External" Id="R953dc1886fe5494d" /><Relationship Type="http://schemas.openxmlformats.org/officeDocument/2006/relationships/hyperlink" Target="https://www.3gpp.org/ftp/TSG_RAN/WG3_Iu/TSGR3_103/Docs/R3-190306.zip" TargetMode="External" Id="R55be7a029ef14a48" /><Relationship Type="http://schemas.openxmlformats.org/officeDocument/2006/relationships/hyperlink" Target="http://webapp.etsi.org/teldir/ListPersDetails.asp?PersId=43509" TargetMode="External" Id="R02117003fcac4cee" /><Relationship Type="http://schemas.openxmlformats.org/officeDocument/2006/relationships/hyperlink" Target="http://portal.3gpp.org/desktopmodules/Release/ReleaseDetails.aspx?releaseId=190" TargetMode="External" Id="R088e97e890524ff4" /><Relationship Type="http://schemas.openxmlformats.org/officeDocument/2006/relationships/hyperlink" Target="http://portal.3gpp.org/desktopmodules/Specifications/SpecificationDetails.aspx?specificationId=3228" TargetMode="External" Id="Rab6f3c1b041647e5" /><Relationship Type="http://schemas.openxmlformats.org/officeDocument/2006/relationships/hyperlink" Target="http://portal.3gpp.org/desktopmodules/WorkItem/WorkItemDetails.aspx?workitemId=750167" TargetMode="External" Id="R77446096539944c7" /><Relationship Type="http://schemas.openxmlformats.org/officeDocument/2006/relationships/hyperlink" Target="https://www.3gpp.org/ftp/TSG_RAN/WG3_Iu/TSGR3_103/Docs/R3-190307.zip" TargetMode="External" Id="R51d15773409c4272" /><Relationship Type="http://schemas.openxmlformats.org/officeDocument/2006/relationships/hyperlink" Target="http://webapp.etsi.org/teldir/ListPersDetails.asp?PersId=58815" TargetMode="External" Id="R219cc5e2d3f041df" /><Relationship Type="http://schemas.openxmlformats.org/officeDocument/2006/relationships/hyperlink" Target="https://portal.3gpp.org/ngppapp/CreateTdoc.aspx?mode=view&amp;contributionId=991423" TargetMode="External" Id="R463667d4d11b45e3" /><Relationship Type="http://schemas.openxmlformats.org/officeDocument/2006/relationships/hyperlink" Target="http://portal.3gpp.org/desktopmodules/Release/ReleaseDetails.aspx?releaseId=190" TargetMode="External" Id="Ra1df4c6e551a4f94" /><Relationship Type="http://schemas.openxmlformats.org/officeDocument/2006/relationships/hyperlink" Target="http://portal.3gpp.org/desktopmodules/Specifications/SpecificationDetails.aspx?specificationId=2430" TargetMode="External" Id="Rcee14e3de50846c8" /><Relationship Type="http://schemas.openxmlformats.org/officeDocument/2006/relationships/hyperlink" Target="http://portal.3gpp.org/desktopmodules/WorkItem/WorkItemDetails.aspx?workitemId=750167" TargetMode="External" Id="R818d883fb1b548d5" /><Relationship Type="http://schemas.openxmlformats.org/officeDocument/2006/relationships/hyperlink" Target="https://www.3gpp.org/ftp/TSG_RAN/WG3_Iu/TSGR3_103/Docs/R3-190308.zip" TargetMode="External" Id="R359df3f1db5d4787" /><Relationship Type="http://schemas.openxmlformats.org/officeDocument/2006/relationships/hyperlink" Target="http://webapp.etsi.org/teldir/ListPersDetails.asp?PersId=58815" TargetMode="External" Id="R7abd95a95dc346b6" /><Relationship Type="http://schemas.openxmlformats.org/officeDocument/2006/relationships/hyperlink" Target="https://www.3gpp.org/ftp/TSG_RAN/WG3_Iu/TSGR3_103/Docs/R3-190309.zip" TargetMode="External" Id="Rff99173818314159" /><Relationship Type="http://schemas.openxmlformats.org/officeDocument/2006/relationships/hyperlink" Target="http://webapp.etsi.org/teldir/ListPersDetails.asp?PersId=58815" TargetMode="External" Id="R49d5de10ea9748ce" /><Relationship Type="http://schemas.openxmlformats.org/officeDocument/2006/relationships/hyperlink" Target="http://portal.3gpp.org/desktopmodules/Release/ReleaseDetails.aspx?releaseId=190" TargetMode="External" Id="R00d829df9aa5432a" /><Relationship Type="http://schemas.openxmlformats.org/officeDocument/2006/relationships/hyperlink" Target="http://portal.3gpp.org/desktopmodules/Specifications/SpecificationDetails.aspx?specificationId=3198" TargetMode="External" Id="Ra8a7c11bd8c74282" /><Relationship Type="http://schemas.openxmlformats.org/officeDocument/2006/relationships/hyperlink" Target="http://portal.3gpp.org/desktopmodules/WorkItem/WorkItemDetails.aspx?workitemId=750167" TargetMode="External" Id="Rb4ae4b3aeae849dd" /><Relationship Type="http://schemas.openxmlformats.org/officeDocument/2006/relationships/hyperlink" Target="https://www.3gpp.org/ftp/TSG_RAN/WG3_Iu/TSGR3_103/Docs/R3-190310.zip" TargetMode="External" Id="R0bc4fe30e60848e5" /><Relationship Type="http://schemas.openxmlformats.org/officeDocument/2006/relationships/hyperlink" Target="http://webapp.etsi.org/teldir/ListPersDetails.asp?PersId=45804" TargetMode="External" Id="R8e8ab2a98d5a4497" /><Relationship Type="http://schemas.openxmlformats.org/officeDocument/2006/relationships/hyperlink" Target="http://portal.3gpp.org/desktopmodules/Release/ReleaseDetails.aspx?releaseId=190" TargetMode="External" Id="R6e0a93696204464d" /><Relationship Type="http://schemas.openxmlformats.org/officeDocument/2006/relationships/hyperlink" Target="http://portal.3gpp.org/desktopmodules/Specifications/SpecificationDetails.aspx?specificationId=3223" TargetMode="External" Id="R603a393e2a6b49bb" /><Relationship Type="http://schemas.openxmlformats.org/officeDocument/2006/relationships/hyperlink" Target="http://portal.3gpp.org/desktopmodules/WorkItem/WorkItemDetails.aspx?workitemId=750167" TargetMode="External" Id="R9f7ff7abccc84038" /><Relationship Type="http://schemas.openxmlformats.org/officeDocument/2006/relationships/hyperlink" Target="https://www.3gpp.org/ftp/TSG_RAN/WG3_Iu/TSGR3_103/Docs/R3-190311.zip" TargetMode="External" Id="R23e1761cc06641fd" /><Relationship Type="http://schemas.openxmlformats.org/officeDocument/2006/relationships/hyperlink" Target="http://webapp.etsi.org/teldir/ListPersDetails.asp?PersId=45804" TargetMode="External" Id="Ra8e2f1a4cbd64205" /><Relationship Type="http://schemas.openxmlformats.org/officeDocument/2006/relationships/hyperlink" Target="http://portal.3gpp.org/desktopmodules/Release/ReleaseDetails.aspx?releaseId=190" TargetMode="External" Id="R93b6c1f949e3401e" /><Relationship Type="http://schemas.openxmlformats.org/officeDocument/2006/relationships/hyperlink" Target="http://portal.3gpp.org/desktopmodules/Specifications/SpecificationDetails.aspx?specificationId=3222" TargetMode="External" Id="R427e8b7c4c594c6d" /><Relationship Type="http://schemas.openxmlformats.org/officeDocument/2006/relationships/hyperlink" Target="http://portal.3gpp.org/desktopmodules/WorkItem/WorkItemDetails.aspx?workitemId=750167" TargetMode="External" Id="R86b75a9dc5e445b1" /><Relationship Type="http://schemas.openxmlformats.org/officeDocument/2006/relationships/hyperlink" Target="https://www.3gpp.org/ftp/TSG_RAN/WG3_Iu/TSGR3_103/Docs/R3-190312.zip" TargetMode="External" Id="R46a173f894274d33" /><Relationship Type="http://schemas.openxmlformats.org/officeDocument/2006/relationships/hyperlink" Target="http://webapp.etsi.org/teldir/ListPersDetails.asp?PersId=41170" TargetMode="External" Id="R4927f65578304133" /><Relationship Type="http://schemas.openxmlformats.org/officeDocument/2006/relationships/hyperlink" Target="http://portal.3gpp.org/desktopmodules/Release/ReleaseDetails.aspx?releaseId=190" TargetMode="External" Id="Rdac119b53a3a489a" /><Relationship Type="http://schemas.openxmlformats.org/officeDocument/2006/relationships/hyperlink" Target="http://portal.3gpp.org/desktopmodules/WorkItem/WorkItemDetails.aspx?workitemId=750167" TargetMode="External" Id="R077a365160af48ed" /><Relationship Type="http://schemas.openxmlformats.org/officeDocument/2006/relationships/hyperlink" Target="https://www.3gpp.org/ftp/TSG_RAN/WG3_Iu/TSGR3_103/Docs/R3-190313.zip" TargetMode="External" Id="Ra9f09d4fdde94669" /><Relationship Type="http://schemas.openxmlformats.org/officeDocument/2006/relationships/hyperlink" Target="http://webapp.etsi.org/teldir/ListPersDetails.asp?PersId=41170" TargetMode="External" Id="R6d3091696cb14f1a" /><Relationship Type="http://schemas.openxmlformats.org/officeDocument/2006/relationships/hyperlink" Target="http://portal.3gpp.org/desktopmodules/Release/ReleaseDetails.aspx?releaseId=190" TargetMode="External" Id="Rc68027a83e4c436d" /><Relationship Type="http://schemas.openxmlformats.org/officeDocument/2006/relationships/hyperlink" Target="http://portal.3gpp.org/desktopmodules/Specifications/SpecificationDetails.aspx?specificationId=2430" TargetMode="External" Id="R08295666283e42d1" /><Relationship Type="http://schemas.openxmlformats.org/officeDocument/2006/relationships/hyperlink" Target="http://portal.3gpp.org/desktopmodules/WorkItem/WorkItemDetails.aspx?workitemId=750167" TargetMode="External" Id="Ra8ab6124ce1b4691" /><Relationship Type="http://schemas.openxmlformats.org/officeDocument/2006/relationships/hyperlink" Target="https://www.3gpp.org/ftp/TSG_RAN/WG3_Iu/TSGR3_103/Docs/R3-190314.zip" TargetMode="External" Id="R97067468131943a1" /><Relationship Type="http://schemas.openxmlformats.org/officeDocument/2006/relationships/hyperlink" Target="http://webapp.etsi.org/teldir/ListPersDetails.asp?PersId=41170" TargetMode="External" Id="R7f057d2c45ea4484" /><Relationship Type="http://schemas.openxmlformats.org/officeDocument/2006/relationships/hyperlink" Target="http://portal.3gpp.org/desktopmodules/Release/ReleaseDetails.aspx?releaseId=190" TargetMode="External" Id="R9ce425b807fe40d5" /><Relationship Type="http://schemas.openxmlformats.org/officeDocument/2006/relationships/hyperlink" Target="http://portal.3gpp.org/desktopmodules/Specifications/SpecificationDetails.aspx?specificationId=2446" TargetMode="External" Id="R0198487a98dd4bab" /><Relationship Type="http://schemas.openxmlformats.org/officeDocument/2006/relationships/hyperlink" Target="http://portal.3gpp.org/desktopmodules/WorkItem/WorkItemDetails.aspx?workitemId=750167" TargetMode="External" Id="R328d415dcda64c18" /><Relationship Type="http://schemas.openxmlformats.org/officeDocument/2006/relationships/hyperlink" Target="https://www.3gpp.org/ftp/TSG_RAN/WG3_Iu/TSGR3_103/Docs/R3-190315.zip" TargetMode="External" Id="R18c4e7eb934e49a2" /><Relationship Type="http://schemas.openxmlformats.org/officeDocument/2006/relationships/hyperlink" Target="http://webapp.etsi.org/teldir/ListPersDetails.asp?PersId=41170" TargetMode="External" Id="R7354df3048314651" /><Relationship Type="http://schemas.openxmlformats.org/officeDocument/2006/relationships/hyperlink" Target="http://portal.3gpp.org/desktopmodules/Release/ReleaseDetails.aspx?releaseId=190" TargetMode="External" Id="R8cc3c048b390493e" /><Relationship Type="http://schemas.openxmlformats.org/officeDocument/2006/relationships/hyperlink" Target="http://portal.3gpp.org/desktopmodules/Specifications/SpecificationDetails.aspx?specificationId=2452" TargetMode="External" Id="R452752ea028a402b" /><Relationship Type="http://schemas.openxmlformats.org/officeDocument/2006/relationships/hyperlink" Target="http://portal.3gpp.org/desktopmodules/WorkItem/WorkItemDetails.aspx?workitemId=750167" TargetMode="External" Id="R3d5800f64c80422f" /><Relationship Type="http://schemas.openxmlformats.org/officeDocument/2006/relationships/hyperlink" Target="https://www.3gpp.org/ftp/TSG_RAN/WG3_Iu/TSGR3_103/Docs/R3-190316.zip" TargetMode="External" Id="R5cd5cc9f2f134acb" /><Relationship Type="http://schemas.openxmlformats.org/officeDocument/2006/relationships/hyperlink" Target="http://webapp.etsi.org/teldir/ListPersDetails.asp?PersId=41170" TargetMode="External" Id="R0ebbd8c670aa4f04" /><Relationship Type="http://schemas.openxmlformats.org/officeDocument/2006/relationships/hyperlink" Target="http://portal.3gpp.org/desktopmodules/Release/ReleaseDetails.aspx?releaseId=190" TargetMode="External" Id="R14c79988e7fe4d92" /><Relationship Type="http://schemas.openxmlformats.org/officeDocument/2006/relationships/hyperlink" Target="http://portal.3gpp.org/desktopmodules/Specifications/SpecificationDetails.aspx?specificationId=3223" TargetMode="External" Id="R9b7d7408ec82419b" /><Relationship Type="http://schemas.openxmlformats.org/officeDocument/2006/relationships/hyperlink" Target="http://portal.3gpp.org/desktopmodules/WorkItem/WorkItemDetails.aspx?workitemId=750167" TargetMode="External" Id="Re1bebe8876f44399" /><Relationship Type="http://schemas.openxmlformats.org/officeDocument/2006/relationships/hyperlink" Target="http://webapp.etsi.org/teldir/ListPersDetails.asp?PersId=41170" TargetMode="External" Id="R945cf50ff766411b" /><Relationship Type="http://schemas.openxmlformats.org/officeDocument/2006/relationships/hyperlink" Target="http://portal.3gpp.org/desktopmodules/Release/ReleaseDetails.aspx?releaseId=190" TargetMode="External" Id="R09e2d348afe54e83" /><Relationship Type="http://schemas.openxmlformats.org/officeDocument/2006/relationships/hyperlink" Target="http://portal.3gpp.org/desktopmodules/Specifications/SpecificationDetails.aspx?specificationId=3228" TargetMode="External" Id="R42f07b0268b844b2" /><Relationship Type="http://schemas.openxmlformats.org/officeDocument/2006/relationships/hyperlink" Target="http://portal.3gpp.org/desktopmodules/WorkItem/WorkItemDetails.aspx?workitemId=750167" TargetMode="External" Id="R96a02a3c634a4f31" /><Relationship Type="http://schemas.openxmlformats.org/officeDocument/2006/relationships/hyperlink" Target="https://www.3gpp.org/ftp/TSG_RAN/WG3_Iu/TSGR3_103/Docs/R3-190318.zip" TargetMode="External" Id="Rd35616b74b6f4f76" /><Relationship Type="http://schemas.openxmlformats.org/officeDocument/2006/relationships/hyperlink" Target="http://webapp.etsi.org/teldir/ListPersDetails.asp?PersId=41170" TargetMode="External" Id="R7187bd2c64c140c7" /><Relationship Type="http://schemas.openxmlformats.org/officeDocument/2006/relationships/hyperlink" Target="http://portal.3gpp.org/desktopmodules/Release/ReleaseDetails.aspx?releaseId=191" TargetMode="External" Id="R25fcbc6a3c744d61" /><Relationship Type="http://schemas.openxmlformats.org/officeDocument/2006/relationships/hyperlink" Target="https://www.3gpp.org/ftp/TSG_RAN/WG3_Iu/TSGR3_103/Docs/R3-190319.zip" TargetMode="External" Id="R4a0a59d4906546b3" /><Relationship Type="http://schemas.openxmlformats.org/officeDocument/2006/relationships/hyperlink" Target="http://webapp.etsi.org/teldir/ListPersDetails.asp?PersId=41170" TargetMode="External" Id="R89030806a95549f8" /><Relationship Type="http://schemas.openxmlformats.org/officeDocument/2006/relationships/hyperlink" Target="http://portal.3gpp.org/desktopmodules/Release/ReleaseDetails.aspx?releaseId=191" TargetMode="External" Id="R780fe1577a424526" /><Relationship Type="http://schemas.openxmlformats.org/officeDocument/2006/relationships/hyperlink" Target="https://www.3gpp.org/ftp/TSG_RAN/WG3_Iu/TSGR3_103/Docs/R3-190320.zip" TargetMode="External" Id="Re8f4a407dce04625" /><Relationship Type="http://schemas.openxmlformats.org/officeDocument/2006/relationships/hyperlink" Target="http://webapp.etsi.org/teldir/ListPersDetails.asp?PersId=41170" TargetMode="External" Id="R52cd9e96de664f46" /><Relationship Type="http://schemas.openxmlformats.org/officeDocument/2006/relationships/hyperlink" Target="http://portal.3gpp.org/desktopmodules/Release/ReleaseDetails.aspx?releaseId=191" TargetMode="External" Id="R2c99bcd1018f474f" /><Relationship Type="http://schemas.openxmlformats.org/officeDocument/2006/relationships/hyperlink" Target="http://portal.3gpp.org/desktopmodules/WorkItem/WorkItemDetails.aspx?workitemId=770038" TargetMode="External" Id="R3447d5b6d0f44ae2" /><Relationship Type="http://schemas.openxmlformats.org/officeDocument/2006/relationships/hyperlink" Target="https://www.3gpp.org/ftp/TSG_RAN/WG3_Iu/TSGR3_103/Docs/R3-190321.zip" TargetMode="External" Id="Rc327d26876bb4d21" /><Relationship Type="http://schemas.openxmlformats.org/officeDocument/2006/relationships/hyperlink" Target="http://webapp.etsi.org/teldir/ListPersDetails.asp?PersId=41170" TargetMode="External" Id="R196d5a7d4e9247a2" /><Relationship Type="http://schemas.openxmlformats.org/officeDocument/2006/relationships/hyperlink" Target="https://portal.3gpp.org/ngppapp/CreateTdoc.aspx?mode=view&amp;contributionId=991289" TargetMode="External" Id="Rba703893735f4c3b" /><Relationship Type="http://schemas.openxmlformats.org/officeDocument/2006/relationships/hyperlink" Target="http://portal.3gpp.org/desktopmodules/Release/ReleaseDetails.aspx?releaseId=191" TargetMode="External" Id="R2db1e636f0c84962" /><Relationship Type="http://schemas.openxmlformats.org/officeDocument/2006/relationships/hyperlink" Target="http://portal.3gpp.org/desktopmodules/WorkItem/WorkItemDetails.aspx?workitemId=770038" TargetMode="External" Id="R9abbbe9e402b416f" /><Relationship Type="http://schemas.openxmlformats.org/officeDocument/2006/relationships/hyperlink" Target="https://www.3gpp.org/ftp/TSG_RAN/WG3_Iu/TSGR3_103/Docs/R3-190322.zip" TargetMode="External" Id="R2b9826421a41465a" /><Relationship Type="http://schemas.openxmlformats.org/officeDocument/2006/relationships/hyperlink" Target="http://webapp.etsi.org/teldir/ListPersDetails.asp?PersId=45804" TargetMode="External" Id="R3329c3fd1a6a494b" /><Relationship Type="http://schemas.openxmlformats.org/officeDocument/2006/relationships/hyperlink" Target="http://portal.3gpp.org/desktopmodules/Release/ReleaseDetails.aspx?releaseId=190" TargetMode="External" Id="R85b13e11b5264b21" /><Relationship Type="http://schemas.openxmlformats.org/officeDocument/2006/relationships/hyperlink" Target="http://portal.3gpp.org/desktopmodules/Specifications/SpecificationDetails.aspx?specificationId=3228" TargetMode="External" Id="Rd47ce7377d224f7f" /><Relationship Type="http://schemas.openxmlformats.org/officeDocument/2006/relationships/hyperlink" Target="http://portal.3gpp.org/desktopmodules/WorkItem/WorkItemDetails.aspx?workitemId=750167" TargetMode="External" Id="R1de0f96fcaae44e4" /><Relationship Type="http://schemas.openxmlformats.org/officeDocument/2006/relationships/hyperlink" Target="https://www.3gpp.org/ftp/TSG_RAN/WG3_Iu/TSGR3_103/Docs/R3-190323.zip" TargetMode="External" Id="Rf9c0c83afd734594" /><Relationship Type="http://schemas.openxmlformats.org/officeDocument/2006/relationships/hyperlink" Target="http://webapp.etsi.org/teldir/ListPersDetails.asp?PersId=41216" TargetMode="External" Id="R022fea8b9bee4d26" /><Relationship Type="http://schemas.openxmlformats.org/officeDocument/2006/relationships/hyperlink" Target="http://portal.3gpp.org/desktopmodules/Release/ReleaseDetails.aspx?releaseId=190" TargetMode="External" Id="Rf05302644c12446f" /><Relationship Type="http://schemas.openxmlformats.org/officeDocument/2006/relationships/hyperlink" Target="http://portal.3gpp.org/desktopmodules/WorkItem/WorkItemDetails.aspx?workitemId=750167" TargetMode="External" Id="R2ec03193f05d4168" /><Relationship Type="http://schemas.openxmlformats.org/officeDocument/2006/relationships/hyperlink" Target="https://www.3gpp.org/ftp/TSG_RAN/WG3_Iu/TSGR3_103/Docs/R3-190324.zip" TargetMode="External" Id="R458b1901090345a1" /><Relationship Type="http://schemas.openxmlformats.org/officeDocument/2006/relationships/hyperlink" Target="http://webapp.etsi.org/teldir/ListPersDetails.asp?PersId=41216" TargetMode="External" Id="R9ff75e20c71147c3" /><Relationship Type="http://schemas.openxmlformats.org/officeDocument/2006/relationships/hyperlink" Target="http://portal.3gpp.org/desktopmodules/Release/ReleaseDetails.aspx?releaseId=190" TargetMode="External" Id="R81f7328d8fdc4fb7" /><Relationship Type="http://schemas.openxmlformats.org/officeDocument/2006/relationships/hyperlink" Target="http://portal.3gpp.org/desktopmodules/Specifications/SpecificationDetails.aspx?specificationId=3191" TargetMode="External" Id="R2966a0306f21468b" /><Relationship Type="http://schemas.openxmlformats.org/officeDocument/2006/relationships/hyperlink" Target="http://portal.3gpp.org/desktopmodules/WorkItem/WorkItemDetails.aspx?workitemId=750167" TargetMode="External" Id="R727616b3baa6459a" /><Relationship Type="http://schemas.openxmlformats.org/officeDocument/2006/relationships/hyperlink" Target="https://www.3gpp.org/ftp/TSG_RAN/WG3_Iu/TSGR3_103/Docs/R3-190325.zip" TargetMode="External" Id="R80f90258cee043f9" /><Relationship Type="http://schemas.openxmlformats.org/officeDocument/2006/relationships/hyperlink" Target="http://webapp.etsi.org/teldir/ListPersDetails.asp?PersId=41216" TargetMode="External" Id="R34746ef3fa724603" /><Relationship Type="http://schemas.openxmlformats.org/officeDocument/2006/relationships/hyperlink" Target="http://portal.3gpp.org/desktopmodules/Release/ReleaseDetails.aspx?releaseId=190" TargetMode="External" Id="Rcf31083c26d144a4" /><Relationship Type="http://schemas.openxmlformats.org/officeDocument/2006/relationships/hyperlink" Target="http://portal.3gpp.org/desktopmodules/WorkItem/WorkItemDetails.aspx?workitemId=750167" TargetMode="External" Id="R8cfa853135ae4103" /><Relationship Type="http://schemas.openxmlformats.org/officeDocument/2006/relationships/hyperlink" Target="https://www.3gpp.org/ftp/TSG_RAN/WG3_Iu/TSGR3_103/Docs/R3-190326.zip" TargetMode="External" Id="R444fc111f65243d5" /><Relationship Type="http://schemas.openxmlformats.org/officeDocument/2006/relationships/hyperlink" Target="http://webapp.etsi.org/teldir/ListPersDetails.asp?PersId=41216" TargetMode="External" Id="R679ec34e24a94943" /><Relationship Type="http://schemas.openxmlformats.org/officeDocument/2006/relationships/hyperlink" Target="http://portal.3gpp.org/desktopmodules/Release/ReleaseDetails.aspx?releaseId=190" TargetMode="External" Id="R414509646d57466b" /><Relationship Type="http://schemas.openxmlformats.org/officeDocument/2006/relationships/hyperlink" Target="http://portal.3gpp.org/desktopmodules/Specifications/SpecificationDetails.aspx?specificationId=3228" TargetMode="External" Id="Rcec5b7d6261f445e" /><Relationship Type="http://schemas.openxmlformats.org/officeDocument/2006/relationships/hyperlink" Target="http://portal.3gpp.org/desktopmodules/WorkItem/WorkItemDetails.aspx?workitemId=750167" TargetMode="External" Id="R0cbb2a124ea14be6" /><Relationship Type="http://schemas.openxmlformats.org/officeDocument/2006/relationships/hyperlink" Target="https://www.3gpp.org/ftp/TSG_RAN/WG3_Iu/TSGR3_103/Docs/R3-190327.zip" TargetMode="External" Id="R44755520b7e84a2a" /><Relationship Type="http://schemas.openxmlformats.org/officeDocument/2006/relationships/hyperlink" Target="http://webapp.etsi.org/teldir/ListPersDetails.asp?PersId=41216" TargetMode="External" Id="Ra68e223fd9884742" /><Relationship Type="http://schemas.openxmlformats.org/officeDocument/2006/relationships/hyperlink" Target="http://portal.3gpp.org/desktopmodules/Release/ReleaseDetails.aspx?releaseId=190" TargetMode="External" Id="Ra951bab878a84d91" /><Relationship Type="http://schemas.openxmlformats.org/officeDocument/2006/relationships/hyperlink" Target="http://portal.3gpp.org/desktopmodules/Specifications/SpecificationDetails.aspx?specificationId=3191" TargetMode="External" Id="Rf16bdb4d508049a7" /><Relationship Type="http://schemas.openxmlformats.org/officeDocument/2006/relationships/hyperlink" Target="http://portal.3gpp.org/desktopmodules/WorkItem/WorkItemDetails.aspx?workitemId=750167" TargetMode="External" Id="Re5b5f49b6cc243c7" /><Relationship Type="http://schemas.openxmlformats.org/officeDocument/2006/relationships/hyperlink" Target="https://www.3gpp.org/ftp/TSG_RAN/WG3_Iu/TSGR3_103/Docs/R3-190328.zip" TargetMode="External" Id="Re2bef762813c431a" /><Relationship Type="http://schemas.openxmlformats.org/officeDocument/2006/relationships/hyperlink" Target="http://webapp.etsi.org/teldir/ListPersDetails.asp?PersId=41216" TargetMode="External" Id="R27322b9d49ca4971" /><Relationship Type="http://schemas.openxmlformats.org/officeDocument/2006/relationships/hyperlink" Target="https://portal.3gpp.org/ngppapp/CreateTdoc.aspx?mode=view&amp;contributionId=991530" TargetMode="External" Id="Rd906f2ecb7844734" /><Relationship Type="http://schemas.openxmlformats.org/officeDocument/2006/relationships/hyperlink" Target="http://portal.3gpp.org/desktopmodules/Release/ReleaseDetails.aspx?releaseId=190" TargetMode="External" Id="R381403ab07754883" /><Relationship Type="http://schemas.openxmlformats.org/officeDocument/2006/relationships/hyperlink" Target="http://portal.3gpp.org/desktopmodules/Specifications/SpecificationDetails.aspx?specificationId=3228" TargetMode="External" Id="R23e3248908d64b26" /><Relationship Type="http://schemas.openxmlformats.org/officeDocument/2006/relationships/hyperlink" Target="http://portal.3gpp.org/desktopmodules/WorkItem/WorkItemDetails.aspx?workitemId=750167" TargetMode="External" Id="Ref4d3985952042b2" /><Relationship Type="http://schemas.openxmlformats.org/officeDocument/2006/relationships/hyperlink" Target="https://www.3gpp.org/ftp/TSG_RAN/WG3_Iu/TSGR3_103/Docs/R3-190329.zip" TargetMode="External" Id="R23973d89211e4452" /><Relationship Type="http://schemas.openxmlformats.org/officeDocument/2006/relationships/hyperlink" Target="http://webapp.etsi.org/teldir/ListPersDetails.asp?PersId=41216" TargetMode="External" Id="R7b01240156164ccb" /><Relationship Type="http://schemas.openxmlformats.org/officeDocument/2006/relationships/hyperlink" Target="https://www.3gpp.org/ftp/TSG_RAN/WG3_Iu/TSGR3_103/Docs/R3-190330.zip" TargetMode="External" Id="Rb9f4ae8664fe40a1" /><Relationship Type="http://schemas.openxmlformats.org/officeDocument/2006/relationships/hyperlink" Target="http://webapp.etsi.org/teldir/ListPersDetails.asp?PersId=41216" TargetMode="External" Id="Rab088b3931364d23" /><Relationship Type="http://schemas.openxmlformats.org/officeDocument/2006/relationships/hyperlink" Target="http://portal.3gpp.org/desktopmodules/Release/ReleaseDetails.aspx?releaseId=190" TargetMode="External" Id="Rc475f9f2e8c644fa" /><Relationship Type="http://schemas.openxmlformats.org/officeDocument/2006/relationships/hyperlink" Target="http://portal.3gpp.org/desktopmodules/Specifications/SpecificationDetails.aspx?specificationId=3191" TargetMode="External" Id="Rd6ef49307f6b4146" /><Relationship Type="http://schemas.openxmlformats.org/officeDocument/2006/relationships/hyperlink" Target="http://portal.3gpp.org/desktopmodules/WorkItem/WorkItemDetails.aspx?workitemId=750167" TargetMode="External" Id="R22e9f2f26c42462d" /><Relationship Type="http://schemas.openxmlformats.org/officeDocument/2006/relationships/hyperlink" Target="https://www.3gpp.org/ftp/TSG_RAN/WG3_Iu/TSGR3_103/Docs/R3-190331.zip" TargetMode="External" Id="Ra7fdc4cae4804f6a" /><Relationship Type="http://schemas.openxmlformats.org/officeDocument/2006/relationships/hyperlink" Target="http://webapp.etsi.org/teldir/ListPersDetails.asp?PersId=45804" TargetMode="External" Id="R99b95a28477d4b4d" /><Relationship Type="http://schemas.openxmlformats.org/officeDocument/2006/relationships/hyperlink" Target="http://portal.3gpp.org/desktopmodules/Release/ReleaseDetails.aspx?releaseId=190" TargetMode="External" Id="Rc9a046ad93544dd8" /><Relationship Type="http://schemas.openxmlformats.org/officeDocument/2006/relationships/hyperlink" Target="http://portal.3gpp.org/desktopmodules/Specifications/SpecificationDetails.aspx?specificationId=3223" TargetMode="External" Id="Rf43bfe5f40944738" /><Relationship Type="http://schemas.openxmlformats.org/officeDocument/2006/relationships/hyperlink" Target="http://portal.3gpp.org/desktopmodules/WorkItem/WorkItemDetails.aspx?workitemId=750167" TargetMode="External" Id="Rcadf0563e11a4938" /><Relationship Type="http://schemas.openxmlformats.org/officeDocument/2006/relationships/hyperlink" Target="https://www.3gpp.org/ftp/TSG_RAN/WG3_Iu/TSGR3_103/Docs/R3-190332.zip" TargetMode="External" Id="R2861a408e67d409b" /><Relationship Type="http://schemas.openxmlformats.org/officeDocument/2006/relationships/hyperlink" Target="http://webapp.etsi.org/teldir/ListPersDetails.asp?PersId=45804" TargetMode="External" Id="R3f7be10ba87c4674" /><Relationship Type="http://schemas.openxmlformats.org/officeDocument/2006/relationships/hyperlink" Target="https://portal.3gpp.org/ngppapp/CreateTdoc.aspx?mode=view&amp;contributionId=991379" TargetMode="External" Id="Rb44ba74a9a2c47ce" /><Relationship Type="http://schemas.openxmlformats.org/officeDocument/2006/relationships/hyperlink" Target="http://portal.3gpp.org/desktopmodules/Release/ReleaseDetails.aspx?releaseId=190" TargetMode="External" Id="Rf85225dc209d4ba3" /><Relationship Type="http://schemas.openxmlformats.org/officeDocument/2006/relationships/hyperlink" Target="http://portal.3gpp.org/desktopmodules/Specifications/SpecificationDetails.aspx?specificationId=3431" TargetMode="External" Id="R48d4fe1ee43546de" /><Relationship Type="http://schemas.openxmlformats.org/officeDocument/2006/relationships/hyperlink" Target="http://portal.3gpp.org/desktopmodules/WorkItem/WorkItemDetails.aspx?workitemId=750167" TargetMode="External" Id="R9b0405bbdc5f42a3" /><Relationship Type="http://schemas.openxmlformats.org/officeDocument/2006/relationships/hyperlink" Target="https://www.3gpp.org/ftp/TSG_RAN/WG3_Iu/TSGR3_103/Docs/R3-190333.zip" TargetMode="External" Id="Rabf86784dcb046a4" /><Relationship Type="http://schemas.openxmlformats.org/officeDocument/2006/relationships/hyperlink" Target="http://webapp.etsi.org/teldir/ListPersDetails.asp?PersId=45804" TargetMode="External" Id="R9bca5bbec59e4849" /><Relationship Type="http://schemas.openxmlformats.org/officeDocument/2006/relationships/hyperlink" Target="http://portal.3gpp.org/desktopmodules/Release/ReleaseDetails.aspx?releaseId=190" TargetMode="External" Id="R24c75a04d63d42f2" /><Relationship Type="http://schemas.openxmlformats.org/officeDocument/2006/relationships/hyperlink" Target="http://portal.3gpp.org/desktopmodules/Specifications/SpecificationDetails.aspx?specificationId=3260" TargetMode="External" Id="R0c823f157f5846cc" /><Relationship Type="http://schemas.openxmlformats.org/officeDocument/2006/relationships/hyperlink" Target="http://portal.3gpp.org/desktopmodules/WorkItem/WorkItemDetails.aspx?workitemId=750167" TargetMode="External" Id="Rda126ad99c1c4da4" /><Relationship Type="http://schemas.openxmlformats.org/officeDocument/2006/relationships/hyperlink" Target="https://www.3gpp.org/ftp/TSG_RAN/WG3_Iu/TSGR3_103/Docs/R3-190334.zip" TargetMode="External" Id="R5871392e6a864139" /><Relationship Type="http://schemas.openxmlformats.org/officeDocument/2006/relationships/hyperlink" Target="http://webapp.etsi.org/teldir/ListPersDetails.asp?PersId=68843" TargetMode="External" Id="R81bc7312a91b4102" /><Relationship Type="http://schemas.openxmlformats.org/officeDocument/2006/relationships/hyperlink" Target="http://portal.3gpp.org/desktopmodules/Release/ReleaseDetails.aspx?releaseId=190" TargetMode="External" Id="R67fc07160de94e43" /><Relationship Type="http://schemas.openxmlformats.org/officeDocument/2006/relationships/hyperlink" Target="https://www.3gpp.org/ftp/TSG_RAN/WG3_Iu/TSGR3_103/Docs/R3-190335.zip" TargetMode="External" Id="R1206e08a30a54f4d" /><Relationship Type="http://schemas.openxmlformats.org/officeDocument/2006/relationships/hyperlink" Target="http://webapp.etsi.org/teldir/ListPersDetails.asp?PersId=68843" TargetMode="External" Id="Rf87ce954bf01471d" /><Relationship Type="http://schemas.openxmlformats.org/officeDocument/2006/relationships/hyperlink" Target="https://portal.3gpp.org/ngppapp/CreateTdoc.aspx?mode=view&amp;contributionId=991336" TargetMode="External" Id="R03c4b74d704b469b" /><Relationship Type="http://schemas.openxmlformats.org/officeDocument/2006/relationships/hyperlink" Target="http://portal.3gpp.org/desktopmodules/Release/ReleaseDetails.aspx?releaseId=190" TargetMode="External" Id="R644cb2ae3a2249c9" /><Relationship Type="http://schemas.openxmlformats.org/officeDocument/2006/relationships/hyperlink" Target="http://portal.3gpp.org/desktopmodules/Specifications/SpecificationDetails.aspx?specificationId=3198" TargetMode="External" Id="R56e2e7e2ffe54cfd" /><Relationship Type="http://schemas.openxmlformats.org/officeDocument/2006/relationships/hyperlink" Target="http://portal.3gpp.org/desktopmodules/WorkItem/WorkItemDetails.aspx?workitemId=750167" TargetMode="External" Id="Rf7ba941cc4a741ff" /><Relationship Type="http://schemas.openxmlformats.org/officeDocument/2006/relationships/hyperlink" Target="https://www.3gpp.org/ftp/TSG_RAN/WG3_Iu/TSGR3_103/Docs/R3-190336.zip" TargetMode="External" Id="Ra0a45ee499cb4834" /><Relationship Type="http://schemas.openxmlformats.org/officeDocument/2006/relationships/hyperlink" Target="http://webapp.etsi.org/teldir/ListPersDetails.asp?PersId=68843" TargetMode="External" Id="Rc3cced586d9a4138" /><Relationship Type="http://schemas.openxmlformats.org/officeDocument/2006/relationships/hyperlink" Target="https://portal.3gpp.org/ngppapp/CreateTdoc.aspx?mode=view&amp;contributionId=991337" TargetMode="External" Id="R6cab282fb0eb4eb8" /><Relationship Type="http://schemas.openxmlformats.org/officeDocument/2006/relationships/hyperlink" Target="http://portal.3gpp.org/desktopmodules/Release/ReleaseDetails.aspx?releaseId=190" TargetMode="External" Id="Re8515d5112404ef8" /><Relationship Type="http://schemas.openxmlformats.org/officeDocument/2006/relationships/hyperlink" Target="http://portal.3gpp.org/desktopmodules/Specifications/SpecificationDetails.aspx?specificationId=3228" TargetMode="External" Id="R4d7739bf4b5440c9" /><Relationship Type="http://schemas.openxmlformats.org/officeDocument/2006/relationships/hyperlink" Target="http://portal.3gpp.org/desktopmodules/WorkItem/WorkItemDetails.aspx?workitemId=750167" TargetMode="External" Id="R3b726af90e9247e1" /><Relationship Type="http://schemas.openxmlformats.org/officeDocument/2006/relationships/hyperlink" Target="https://www.3gpp.org/ftp/TSG_RAN/WG3_Iu/TSGR3_103/Docs/R3-190337.zip" TargetMode="External" Id="R0ca528e7dd9d4076" /><Relationship Type="http://schemas.openxmlformats.org/officeDocument/2006/relationships/hyperlink" Target="http://webapp.etsi.org/teldir/ListPersDetails.asp?PersId=68843" TargetMode="External" Id="R378215fe2030418c" /><Relationship Type="http://schemas.openxmlformats.org/officeDocument/2006/relationships/hyperlink" Target="https://www.3gpp.org/ftp/TSG_RAN/WG3_Iu/TSGR3_103/Docs/R3-190338.zip" TargetMode="External" Id="R4d2b9fb725464138" /><Relationship Type="http://schemas.openxmlformats.org/officeDocument/2006/relationships/hyperlink" Target="http://webapp.etsi.org/teldir/ListPersDetails.asp?PersId=68843" TargetMode="External" Id="R19fca9accb4d4444" /><Relationship Type="http://schemas.openxmlformats.org/officeDocument/2006/relationships/hyperlink" Target="https://portal.3gpp.org/ngppapp/CreateTdoc.aspx?mode=view&amp;contributionId=991361" TargetMode="External" Id="R094dbb85b8834d83" /><Relationship Type="http://schemas.openxmlformats.org/officeDocument/2006/relationships/hyperlink" Target="http://portal.3gpp.org/desktopmodules/Release/ReleaseDetails.aspx?releaseId=190" TargetMode="External" Id="Re56b972e4a524872" /><Relationship Type="http://schemas.openxmlformats.org/officeDocument/2006/relationships/hyperlink" Target="http://portal.3gpp.org/desktopmodules/Specifications/SpecificationDetails.aspx?specificationId=3223" TargetMode="External" Id="R03489471f1c04147" /><Relationship Type="http://schemas.openxmlformats.org/officeDocument/2006/relationships/hyperlink" Target="http://portal.3gpp.org/desktopmodules/WorkItem/WorkItemDetails.aspx?workitemId=750167" TargetMode="External" Id="R61a7de451d1a468e" /><Relationship Type="http://schemas.openxmlformats.org/officeDocument/2006/relationships/hyperlink" Target="https://www.3gpp.org/ftp/TSG_RAN/WG3_Iu/TSGR3_103/Docs/R3-190339.zip" TargetMode="External" Id="R8c22f601059345c2" /><Relationship Type="http://schemas.openxmlformats.org/officeDocument/2006/relationships/hyperlink" Target="http://webapp.etsi.org/teldir/ListPersDetails.asp?PersId=68843" TargetMode="External" Id="R834b4c6426774d9c" /><Relationship Type="http://schemas.openxmlformats.org/officeDocument/2006/relationships/hyperlink" Target="https://portal.3gpp.org/ngppapp/CreateTdoc.aspx?mode=view&amp;contributionId=991362" TargetMode="External" Id="Re140b765efc74ec5" /><Relationship Type="http://schemas.openxmlformats.org/officeDocument/2006/relationships/hyperlink" Target="http://portal.3gpp.org/desktopmodules/Release/ReleaseDetails.aspx?releaseId=190" TargetMode="External" Id="R5f38480ed1394603" /><Relationship Type="http://schemas.openxmlformats.org/officeDocument/2006/relationships/hyperlink" Target="http://portal.3gpp.org/desktopmodules/Specifications/SpecificationDetails.aspx?specificationId=2446" TargetMode="External" Id="R792726f1c44c41b9" /><Relationship Type="http://schemas.openxmlformats.org/officeDocument/2006/relationships/hyperlink" Target="http://portal.3gpp.org/desktopmodules/WorkItem/WorkItemDetails.aspx?workitemId=750167" TargetMode="External" Id="R861ae0b651f149e5" /><Relationship Type="http://schemas.openxmlformats.org/officeDocument/2006/relationships/hyperlink" Target="https://www.3gpp.org/ftp/TSG_RAN/WG3_Iu/TSGR3_103/Docs/R3-190340.zip" TargetMode="External" Id="R5e4f58d116cc418f" /><Relationship Type="http://schemas.openxmlformats.org/officeDocument/2006/relationships/hyperlink" Target="http://webapp.etsi.org/teldir/ListPersDetails.asp?PersId=68843" TargetMode="External" Id="R96b63ded10944e52" /><Relationship Type="http://schemas.openxmlformats.org/officeDocument/2006/relationships/hyperlink" Target="https://www.3gpp.org/ftp/TSG_RAN/WG3_Iu/TSGR3_103/Docs/R3-190341.zip" TargetMode="External" Id="R43f612e66e9e42ab" /><Relationship Type="http://schemas.openxmlformats.org/officeDocument/2006/relationships/hyperlink" Target="http://webapp.etsi.org/teldir/ListPersDetails.asp?PersId=68843" TargetMode="External" Id="Racf8e33728ef448e" /><Relationship Type="http://schemas.openxmlformats.org/officeDocument/2006/relationships/hyperlink" Target="https://portal.3gpp.org/ngppapp/CreateTdoc.aspx?mode=view&amp;contributionId=991347" TargetMode="External" Id="R6d23488a16724400" /><Relationship Type="http://schemas.openxmlformats.org/officeDocument/2006/relationships/hyperlink" Target="http://portal.3gpp.org/desktopmodules/Release/ReleaseDetails.aspx?releaseId=190" TargetMode="External" Id="R6b25c56573c14f63" /><Relationship Type="http://schemas.openxmlformats.org/officeDocument/2006/relationships/hyperlink" Target="http://portal.3gpp.org/desktopmodules/Specifications/SpecificationDetails.aspx?specificationId=3223" TargetMode="External" Id="R5f8d25e54097444b" /><Relationship Type="http://schemas.openxmlformats.org/officeDocument/2006/relationships/hyperlink" Target="http://portal.3gpp.org/desktopmodules/WorkItem/WorkItemDetails.aspx?workitemId=750167" TargetMode="External" Id="R70030bf8ba594cf3" /><Relationship Type="http://schemas.openxmlformats.org/officeDocument/2006/relationships/hyperlink" Target="https://www.3gpp.org/ftp/TSG_RAN/WG3_Iu/TSGR3_103/Docs/R3-190342.zip" TargetMode="External" Id="Rd51a78d2dae7493e" /><Relationship Type="http://schemas.openxmlformats.org/officeDocument/2006/relationships/hyperlink" Target="http://webapp.etsi.org/teldir/ListPersDetails.asp?PersId=68843" TargetMode="External" Id="Rdb4fe85b70ab4635" /><Relationship Type="http://schemas.openxmlformats.org/officeDocument/2006/relationships/hyperlink" Target="https://www.3gpp.org/ftp/TSG_RAN/WG3_Iu/TSGR3_103/Docs/R3-190343.zip" TargetMode="External" Id="R1c989aa04e254ec0" /><Relationship Type="http://schemas.openxmlformats.org/officeDocument/2006/relationships/hyperlink" Target="http://webapp.etsi.org/teldir/ListPersDetails.asp?PersId=68843" TargetMode="External" Id="R9bb9e7e2d2674ed3" /><Relationship Type="http://schemas.openxmlformats.org/officeDocument/2006/relationships/hyperlink" Target="http://portal.3gpp.org/desktopmodules/Release/ReleaseDetails.aspx?releaseId=190" TargetMode="External" Id="Ra248811863d64d1b" /><Relationship Type="http://schemas.openxmlformats.org/officeDocument/2006/relationships/hyperlink" Target="http://portal.3gpp.org/desktopmodules/Specifications/SpecificationDetails.aspx?specificationId=3228" TargetMode="External" Id="R96857731d3b3404f" /><Relationship Type="http://schemas.openxmlformats.org/officeDocument/2006/relationships/hyperlink" Target="http://portal.3gpp.org/desktopmodules/WorkItem/WorkItemDetails.aspx?workitemId=750167" TargetMode="External" Id="R88cc51a900c144c2" /><Relationship Type="http://schemas.openxmlformats.org/officeDocument/2006/relationships/hyperlink" Target="https://www.3gpp.org/ftp/TSG_RAN/WG3_Iu/TSGR3_103/Docs/R3-190344.zip" TargetMode="External" Id="R02d4e9e94bac40c6" /><Relationship Type="http://schemas.openxmlformats.org/officeDocument/2006/relationships/hyperlink" Target="http://webapp.etsi.org/teldir/ListPersDetails.asp?PersId=68843" TargetMode="External" Id="Rd1746e6d4edd4489" /><Relationship Type="http://schemas.openxmlformats.org/officeDocument/2006/relationships/hyperlink" Target="https://www.3gpp.org/ftp/TSG_RAN/WG3_Iu/TSGR3_103/Docs/R3-190345.zip" TargetMode="External" Id="Race33af14f9e41ea" /><Relationship Type="http://schemas.openxmlformats.org/officeDocument/2006/relationships/hyperlink" Target="http://webapp.etsi.org/teldir/ListPersDetails.asp?PersId=68843" TargetMode="External" Id="R8e5da56cbfca4dc4" /><Relationship Type="http://schemas.openxmlformats.org/officeDocument/2006/relationships/hyperlink" Target="http://portal.3gpp.org/desktopmodules/Release/ReleaseDetails.aspx?releaseId=191" TargetMode="External" Id="Rd6b0c43f02154328" /><Relationship Type="http://schemas.openxmlformats.org/officeDocument/2006/relationships/hyperlink" Target="https://www.3gpp.org/ftp/TSG_RAN/WG3_Iu/TSGR3_103/Docs/R3-190346.zip" TargetMode="External" Id="R0815a902804c4828" /><Relationship Type="http://schemas.openxmlformats.org/officeDocument/2006/relationships/hyperlink" Target="http://webapp.etsi.org/teldir/ListPersDetails.asp?PersId=68843" TargetMode="External" Id="Rf1f3f51fe1ac457f" /><Relationship Type="http://schemas.openxmlformats.org/officeDocument/2006/relationships/hyperlink" Target="http://portal.3gpp.org/desktopmodules/Release/ReleaseDetails.aspx?releaseId=191" TargetMode="External" Id="Ra97656283aa646bb" /><Relationship Type="http://schemas.openxmlformats.org/officeDocument/2006/relationships/hyperlink" Target="https://www.3gpp.org/ftp/TSG_RAN/WG3_Iu/TSGR3_103/Docs/R3-190347.zip" TargetMode="External" Id="R7801f816872d45df" /><Relationship Type="http://schemas.openxmlformats.org/officeDocument/2006/relationships/hyperlink" Target="http://webapp.etsi.org/teldir/ListPersDetails.asp?PersId=68843" TargetMode="External" Id="Rb656b1997b6341a5" /><Relationship Type="http://schemas.openxmlformats.org/officeDocument/2006/relationships/hyperlink" Target="http://portal.3gpp.org/desktopmodules/Release/ReleaseDetails.aspx?releaseId=191" TargetMode="External" Id="Rd42b31ed574940a5" /><Relationship Type="http://schemas.openxmlformats.org/officeDocument/2006/relationships/hyperlink" Target="https://www.3gpp.org/ftp/TSG_RAN/WG3_Iu/TSGR3_103/Docs/R3-190348.zip" TargetMode="External" Id="R24f5560e9d074121" /><Relationship Type="http://schemas.openxmlformats.org/officeDocument/2006/relationships/hyperlink" Target="http://webapp.etsi.org/teldir/ListPersDetails.asp?PersId=68843" TargetMode="External" Id="Rc476443b1f124fe5" /><Relationship Type="http://schemas.openxmlformats.org/officeDocument/2006/relationships/hyperlink" Target="http://portal.3gpp.org/desktopmodules/Release/ReleaseDetails.aspx?releaseId=191" TargetMode="External" Id="Rdd5a8ec0fd2e410b" /><Relationship Type="http://schemas.openxmlformats.org/officeDocument/2006/relationships/hyperlink" Target="https://www.3gpp.org/ftp/TSG_RAN/WG3_Iu/TSGR3_103/Docs/R3-190349.zip" TargetMode="External" Id="R2ec8b6e3ab884647" /><Relationship Type="http://schemas.openxmlformats.org/officeDocument/2006/relationships/hyperlink" Target="http://webapp.etsi.org/teldir/ListPersDetails.asp?PersId=74776" TargetMode="External" Id="R91daa77f4b4440bf" /><Relationship Type="http://schemas.openxmlformats.org/officeDocument/2006/relationships/hyperlink" Target="https://www.3gpp.org/ftp/TSG_RAN/WG3_Iu/TSGR3_103/Docs/R3-190350.zip" TargetMode="External" Id="R259fd414138d47c5" /><Relationship Type="http://schemas.openxmlformats.org/officeDocument/2006/relationships/hyperlink" Target="http://webapp.etsi.org/teldir/ListPersDetails.asp?PersId=76369" TargetMode="External" Id="Ra8647f3f515b4103" /><Relationship Type="http://schemas.openxmlformats.org/officeDocument/2006/relationships/hyperlink" Target="http://portal.3gpp.org/desktopmodules/Release/ReleaseDetails.aspx?releaseId=191" TargetMode="External" Id="R0fd78985a3364d9e" /><Relationship Type="http://schemas.openxmlformats.org/officeDocument/2006/relationships/hyperlink" Target="http://portal.3gpp.org/desktopmodules/WorkItem/WorkItemDetails.aspx?workitemId=820070" TargetMode="External" Id="Reeacfbb1a757448d" /><Relationship Type="http://schemas.openxmlformats.org/officeDocument/2006/relationships/hyperlink" Target="https://www.3gpp.org/ftp/TSG_RAN/WG3_Iu/TSGR3_103/Docs/R3-190351.zip" TargetMode="External" Id="R617c5b06cce5487a" /><Relationship Type="http://schemas.openxmlformats.org/officeDocument/2006/relationships/hyperlink" Target="http://webapp.etsi.org/teldir/ListPersDetails.asp?PersId=76369" TargetMode="External" Id="Ra95ae0fcc6e9415c" /><Relationship Type="http://schemas.openxmlformats.org/officeDocument/2006/relationships/hyperlink" Target="https://portal.3gpp.org/ngppapp/CreateTdoc.aspx?mode=view&amp;contributionId=991335" TargetMode="External" Id="R4ebaa3cbadbf4a6b" /><Relationship Type="http://schemas.openxmlformats.org/officeDocument/2006/relationships/hyperlink" Target="http://portal.3gpp.org/desktopmodules/Release/ReleaseDetails.aspx?releaseId=191" TargetMode="External" Id="Rd36d63cd3c2c49c4" /><Relationship Type="http://schemas.openxmlformats.org/officeDocument/2006/relationships/hyperlink" Target="http://portal.3gpp.org/desktopmodules/Specifications/SpecificationDetails.aspx?specificationId=3219" TargetMode="External" Id="Rd8846f66da6a4148" /><Relationship Type="http://schemas.openxmlformats.org/officeDocument/2006/relationships/hyperlink" Target="http://portal.3gpp.org/desktopmodules/WorkItem/WorkItemDetails.aspx?workitemId=820070" TargetMode="External" Id="R11183ec269d2455a" /><Relationship Type="http://schemas.openxmlformats.org/officeDocument/2006/relationships/hyperlink" Target="https://www.3gpp.org/ftp/TSG_RAN/WG3_Iu/TSGR3_103/Docs/R3-190352.zip" TargetMode="External" Id="R052aaf3568b148fb" /><Relationship Type="http://schemas.openxmlformats.org/officeDocument/2006/relationships/hyperlink" Target="http://webapp.etsi.org/teldir/ListPersDetails.asp?PersId=76369" TargetMode="External" Id="Re4138b9613c7435d" /><Relationship Type="http://schemas.openxmlformats.org/officeDocument/2006/relationships/hyperlink" Target="http://portal.3gpp.org/desktopmodules/Release/ReleaseDetails.aspx?releaseId=191" TargetMode="External" Id="Rd5416b3a5cc84190" /><Relationship Type="http://schemas.openxmlformats.org/officeDocument/2006/relationships/hyperlink" Target="http://portal.3gpp.org/desktopmodules/WorkItem/WorkItemDetails.aspx?workitemId=820070" TargetMode="External" Id="Rde7f8b70805342ba" /><Relationship Type="http://schemas.openxmlformats.org/officeDocument/2006/relationships/hyperlink" Target="https://www.3gpp.org/ftp/TSG_RAN/WG3_Iu/TSGR3_103/Docs/R3-190353.zip" TargetMode="External" Id="R19588d4540d94dda" /><Relationship Type="http://schemas.openxmlformats.org/officeDocument/2006/relationships/hyperlink" Target="http://webapp.etsi.org/teldir/ListPersDetails.asp?PersId=76369" TargetMode="External" Id="R9f794bb09fa34df8" /><Relationship Type="http://schemas.openxmlformats.org/officeDocument/2006/relationships/hyperlink" Target="http://portal.3gpp.org/desktopmodules/Release/ReleaseDetails.aspx?releaseId=191" TargetMode="External" Id="R64fb9aa08d944da8" /><Relationship Type="http://schemas.openxmlformats.org/officeDocument/2006/relationships/hyperlink" Target="http://portal.3gpp.org/desktopmodules/WorkItem/WorkItemDetails.aspx?workitemId=820070" TargetMode="External" Id="Rc5e9dec2567c4cf4" /><Relationship Type="http://schemas.openxmlformats.org/officeDocument/2006/relationships/hyperlink" Target="https://www.3gpp.org/ftp/TSG_RAN/WG3_Iu/TSGR3_103/Docs/R3-190354.zip" TargetMode="External" Id="R2fd377b8cd01490a" /><Relationship Type="http://schemas.openxmlformats.org/officeDocument/2006/relationships/hyperlink" Target="http://webapp.etsi.org/teldir/ListPersDetails.asp?PersId=76369" TargetMode="External" Id="R1525f57a0fe44511" /><Relationship Type="http://schemas.openxmlformats.org/officeDocument/2006/relationships/hyperlink" Target="http://portal.3gpp.org/desktopmodules/Release/ReleaseDetails.aspx?releaseId=191" TargetMode="External" Id="R086e694e7f3e43ea" /><Relationship Type="http://schemas.openxmlformats.org/officeDocument/2006/relationships/hyperlink" Target="http://portal.3gpp.org/desktopmodules/WorkItem/WorkItemDetails.aspx?workitemId=820070" TargetMode="External" Id="R86057463aad747d9" /><Relationship Type="http://schemas.openxmlformats.org/officeDocument/2006/relationships/hyperlink" Target="https://www.3gpp.org/ftp/TSG_RAN/WG3_Iu/TSGR3_103/Docs/R3-190355.zip" TargetMode="External" Id="Rcc24d1ffa2db4c41" /><Relationship Type="http://schemas.openxmlformats.org/officeDocument/2006/relationships/hyperlink" Target="http://webapp.etsi.org/teldir/ListPersDetails.asp?PersId=76369" TargetMode="External" Id="R20cf0e830a7c4cf8" /><Relationship Type="http://schemas.openxmlformats.org/officeDocument/2006/relationships/hyperlink" Target="http://portal.3gpp.org/desktopmodules/Release/ReleaseDetails.aspx?releaseId=191" TargetMode="External" Id="R9884a5c76b43461f" /><Relationship Type="http://schemas.openxmlformats.org/officeDocument/2006/relationships/hyperlink" Target="http://portal.3gpp.org/desktopmodules/Specifications/SpecificationDetails.aspx?specificationId=3219" TargetMode="External" Id="Rf83518c0e9984442" /><Relationship Type="http://schemas.openxmlformats.org/officeDocument/2006/relationships/hyperlink" Target="http://portal.3gpp.org/desktopmodules/WorkItem/WorkItemDetails.aspx?workitemId=820070" TargetMode="External" Id="R11941849119f4ad5" /><Relationship Type="http://schemas.openxmlformats.org/officeDocument/2006/relationships/hyperlink" Target="https://www.3gpp.org/ftp/TSG_RAN/WG3_Iu/TSGR3_103/Docs/R3-190356.zip" TargetMode="External" Id="R9877b1fb847343a7" /><Relationship Type="http://schemas.openxmlformats.org/officeDocument/2006/relationships/hyperlink" Target="http://webapp.etsi.org/teldir/ListPersDetails.asp?PersId=76369" TargetMode="External" Id="R2f8122ec544046f2" /><Relationship Type="http://schemas.openxmlformats.org/officeDocument/2006/relationships/hyperlink" Target="http://portal.3gpp.org/desktopmodules/Release/ReleaseDetails.aspx?releaseId=191" TargetMode="External" Id="Rb56e45c2a81448a4" /><Relationship Type="http://schemas.openxmlformats.org/officeDocument/2006/relationships/hyperlink" Target="http://portal.3gpp.org/desktopmodules/WorkItem/WorkItemDetails.aspx?workitemId=820070" TargetMode="External" Id="R51e777806240421c" /><Relationship Type="http://schemas.openxmlformats.org/officeDocument/2006/relationships/hyperlink" Target="https://www.3gpp.org/ftp/TSG_RAN/WG3_Iu/TSGR3_103/Docs/R3-190357.zip" TargetMode="External" Id="R1c27df192b154762" /><Relationship Type="http://schemas.openxmlformats.org/officeDocument/2006/relationships/hyperlink" Target="http://webapp.etsi.org/teldir/ListPersDetails.asp?PersId=76369" TargetMode="External" Id="R475f61cda7e5475c" /><Relationship Type="http://schemas.openxmlformats.org/officeDocument/2006/relationships/hyperlink" Target="http://portal.3gpp.org/desktopmodules/Release/ReleaseDetails.aspx?releaseId=191" TargetMode="External" Id="R7d68d3c7190d4caa" /><Relationship Type="http://schemas.openxmlformats.org/officeDocument/2006/relationships/hyperlink" Target="http://portal.3gpp.org/desktopmodules/Specifications/SpecificationDetails.aspx?specificationId=3219" TargetMode="External" Id="Rbde197762d29440b" /><Relationship Type="http://schemas.openxmlformats.org/officeDocument/2006/relationships/hyperlink" Target="http://portal.3gpp.org/desktopmodules/WorkItem/WorkItemDetails.aspx?workitemId=820070" TargetMode="External" Id="R3688148c2ec84d8e" /><Relationship Type="http://schemas.openxmlformats.org/officeDocument/2006/relationships/hyperlink" Target="https://www.3gpp.org/ftp/TSG_RAN/WG3_Iu/TSGR3_103/Docs/R3-190358.zip" TargetMode="External" Id="R9141637199ad4d90" /><Relationship Type="http://schemas.openxmlformats.org/officeDocument/2006/relationships/hyperlink" Target="http://webapp.etsi.org/teldir/ListPersDetails.asp?PersId=76369" TargetMode="External" Id="Ra3a585fba382425c" /><Relationship Type="http://schemas.openxmlformats.org/officeDocument/2006/relationships/hyperlink" Target="http://portal.3gpp.org/desktopmodules/Release/ReleaseDetails.aspx?releaseId=191" TargetMode="External" Id="Rd381729523954393" /><Relationship Type="http://schemas.openxmlformats.org/officeDocument/2006/relationships/hyperlink" Target="http://portal.3gpp.org/desktopmodules/WorkItem/WorkItemDetails.aspx?workitemId=820070" TargetMode="External" Id="R0988870fa6d243be" /><Relationship Type="http://schemas.openxmlformats.org/officeDocument/2006/relationships/hyperlink" Target="https://www.3gpp.org/ftp/TSG_RAN/WG3_Iu/TSGR3_103/Docs/R3-190359.zip" TargetMode="External" Id="R9c6e5c986d664b52" /><Relationship Type="http://schemas.openxmlformats.org/officeDocument/2006/relationships/hyperlink" Target="http://webapp.etsi.org/teldir/ListPersDetails.asp?PersId=76369" TargetMode="External" Id="R7f0979b2975045c9" /><Relationship Type="http://schemas.openxmlformats.org/officeDocument/2006/relationships/hyperlink" Target="http://portal.3gpp.org/desktopmodules/Release/ReleaseDetails.aspx?releaseId=191" TargetMode="External" Id="R83329f62ef6241de" /><Relationship Type="http://schemas.openxmlformats.org/officeDocument/2006/relationships/hyperlink" Target="http://portal.3gpp.org/desktopmodules/WorkItem/WorkItemDetails.aspx?workitemId=820070" TargetMode="External" Id="R342789a593e948ec" /><Relationship Type="http://schemas.openxmlformats.org/officeDocument/2006/relationships/hyperlink" Target="https://www.3gpp.org/ftp/TSG_RAN/WG3_Iu/TSGR3_103/Docs/R3-190360.zip" TargetMode="External" Id="R8a47e88a92fa461b" /><Relationship Type="http://schemas.openxmlformats.org/officeDocument/2006/relationships/hyperlink" Target="http://webapp.etsi.org/teldir/ListPersDetails.asp?PersId=76369" TargetMode="External" Id="R5dd9ce4d706540d1" /><Relationship Type="http://schemas.openxmlformats.org/officeDocument/2006/relationships/hyperlink" Target="http://portal.3gpp.org/desktopmodules/Release/ReleaseDetails.aspx?releaseId=191" TargetMode="External" Id="R7e517c9b64c94faa" /><Relationship Type="http://schemas.openxmlformats.org/officeDocument/2006/relationships/hyperlink" Target="http://portal.3gpp.org/desktopmodules/WorkItem/WorkItemDetails.aspx?workitemId=820070" TargetMode="External" Id="R53915282641d40f0" /><Relationship Type="http://schemas.openxmlformats.org/officeDocument/2006/relationships/hyperlink" Target="https://www.3gpp.org/ftp/TSG_RAN/WG3_Iu/TSGR3_103/Docs/R3-190361.zip" TargetMode="External" Id="R1fefc628421b49f9" /><Relationship Type="http://schemas.openxmlformats.org/officeDocument/2006/relationships/hyperlink" Target="http://webapp.etsi.org/teldir/ListPersDetails.asp?PersId=76369" TargetMode="External" Id="R0458751ab86e49e3" /><Relationship Type="http://schemas.openxmlformats.org/officeDocument/2006/relationships/hyperlink" Target="http://portal.3gpp.org/desktopmodules/Release/ReleaseDetails.aspx?releaseId=191" TargetMode="External" Id="R28850d085b434567" /><Relationship Type="http://schemas.openxmlformats.org/officeDocument/2006/relationships/hyperlink" Target="http://portal.3gpp.org/desktopmodules/WorkItem/WorkItemDetails.aspx?workitemId=820070" TargetMode="External" Id="R4660c41eafb14bf3" /><Relationship Type="http://schemas.openxmlformats.org/officeDocument/2006/relationships/hyperlink" Target="https://www.3gpp.org/ftp/TSG_RAN/WG3_Iu/TSGR3_103/Docs/R3-190362.zip" TargetMode="External" Id="Rdba6b523293f4e5b" /><Relationship Type="http://schemas.openxmlformats.org/officeDocument/2006/relationships/hyperlink" Target="http://webapp.etsi.org/teldir/ListPersDetails.asp?PersId=76369" TargetMode="External" Id="Rcaafc20ced32442f" /><Relationship Type="http://schemas.openxmlformats.org/officeDocument/2006/relationships/hyperlink" Target="http://portal.3gpp.org/desktopmodules/Release/ReleaseDetails.aspx?releaseId=191" TargetMode="External" Id="R74c49a4471684ba7" /><Relationship Type="http://schemas.openxmlformats.org/officeDocument/2006/relationships/hyperlink" Target="http://portal.3gpp.org/desktopmodules/WorkItem/WorkItemDetails.aspx?workitemId=820070" TargetMode="External" Id="R913839ff41894163" /><Relationship Type="http://schemas.openxmlformats.org/officeDocument/2006/relationships/hyperlink" Target="https://www.3gpp.org/ftp/TSG_RAN/WG3_Iu/TSGR3_103/Docs/R3-190363.zip" TargetMode="External" Id="R8f13e99633594d9f" /><Relationship Type="http://schemas.openxmlformats.org/officeDocument/2006/relationships/hyperlink" Target="http://webapp.etsi.org/teldir/ListPersDetails.asp?PersId=76369" TargetMode="External" Id="R3851c6668c4440d8" /><Relationship Type="http://schemas.openxmlformats.org/officeDocument/2006/relationships/hyperlink" Target="http://portal.3gpp.org/desktopmodules/Release/ReleaseDetails.aspx?releaseId=191" TargetMode="External" Id="R4115b8967f40479a" /><Relationship Type="http://schemas.openxmlformats.org/officeDocument/2006/relationships/hyperlink" Target="http://portal.3gpp.org/desktopmodules/WorkItem/WorkItemDetails.aspx?workitemId=820070" TargetMode="External" Id="Rd5fe41f9a9874dcb" /><Relationship Type="http://schemas.openxmlformats.org/officeDocument/2006/relationships/hyperlink" Target="https://www.3gpp.org/ftp/TSG_RAN/WG3_Iu/TSGR3_103/Docs/R3-190364.zip" TargetMode="External" Id="Rd9c9a024e95341c6" /><Relationship Type="http://schemas.openxmlformats.org/officeDocument/2006/relationships/hyperlink" Target="http://webapp.etsi.org/teldir/ListPersDetails.asp?PersId=76369" TargetMode="External" Id="R8d484756c59a49f7" /><Relationship Type="http://schemas.openxmlformats.org/officeDocument/2006/relationships/hyperlink" Target="http://portal.3gpp.org/desktopmodules/Release/ReleaseDetails.aspx?releaseId=191" TargetMode="External" Id="R820e9e39d3a24e63" /><Relationship Type="http://schemas.openxmlformats.org/officeDocument/2006/relationships/hyperlink" Target="http://portal.3gpp.org/desktopmodules/Specifications/SpecificationDetails.aspx?specificationId=3219" TargetMode="External" Id="R0b3082a8187c4262" /><Relationship Type="http://schemas.openxmlformats.org/officeDocument/2006/relationships/hyperlink" Target="http://portal.3gpp.org/desktopmodules/WorkItem/WorkItemDetails.aspx?workitemId=820070" TargetMode="External" Id="R89534b3a58d64ada" /><Relationship Type="http://schemas.openxmlformats.org/officeDocument/2006/relationships/hyperlink" Target="https://www.3gpp.org/ftp/TSG_RAN/WG3_Iu/TSGR3_103/Docs/R3-190365.zip" TargetMode="External" Id="Ra9c61054a8e54e02" /><Relationship Type="http://schemas.openxmlformats.org/officeDocument/2006/relationships/hyperlink" Target="http://webapp.etsi.org/teldir/ListPersDetails.asp?PersId=74776" TargetMode="External" Id="Rd79ecd55aafa4f6d" /><Relationship Type="http://schemas.openxmlformats.org/officeDocument/2006/relationships/hyperlink" Target="http://portal.3gpp.org/desktopmodules/Release/ReleaseDetails.aspx?releaseId=191" TargetMode="External" Id="Ree17711f63594f97" /><Relationship Type="http://schemas.openxmlformats.org/officeDocument/2006/relationships/hyperlink" Target="http://portal.3gpp.org/desktopmodules/Specifications/SpecificationDetails.aspx?specificationId=3526" TargetMode="External" Id="Rf01fe7e6c870413e" /><Relationship Type="http://schemas.openxmlformats.org/officeDocument/2006/relationships/hyperlink" Target="http://portal.3gpp.org/desktopmodules/WorkItem/WorkItemDetails.aspx?workitemId=801000" TargetMode="External" Id="R15fdb811326e4031" /><Relationship Type="http://schemas.openxmlformats.org/officeDocument/2006/relationships/hyperlink" Target="https://www.3gpp.org/ftp/TSG_RAN/WG3_Iu/TSGR3_103/Docs/R3-190366.zip" TargetMode="External" Id="R71bee628f82446e1" /><Relationship Type="http://schemas.openxmlformats.org/officeDocument/2006/relationships/hyperlink" Target="http://webapp.etsi.org/teldir/ListPersDetails.asp?PersId=8315" TargetMode="External" Id="R1bf0b338668f4c9b" /><Relationship Type="http://schemas.openxmlformats.org/officeDocument/2006/relationships/hyperlink" Target="http://portal.3gpp.org/desktopmodules/Release/ReleaseDetails.aspx?releaseId=191" TargetMode="External" Id="Rb03e12c3ec664485" /><Relationship Type="http://schemas.openxmlformats.org/officeDocument/2006/relationships/hyperlink" Target="http://portal.3gpp.org/desktopmodules/Specifications/SpecificationDetails.aspx?specificationId=3526" TargetMode="External" Id="R6b2a73166bf5418f" /><Relationship Type="http://schemas.openxmlformats.org/officeDocument/2006/relationships/hyperlink" Target="https://www.3gpp.org/ftp/TSG_RAN/WG3_Iu/TSGR3_103/Docs/R3-190367.zip" TargetMode="External" Id="R57ca563fee7142b6" /><Relationship Type="http://schemas.openxmlformats.org/officeDocument/2006/relationships/hyperlink" Target="http://webapp.etsi.org/teldir/ListPersDetails.asp?PersId=18834" TargetMode="External" Id="Ra504b03872db4ded" /><Relationship Type="http://schemas.openxmlformats.org/officeDocument/2006/relationships/hyperlink" Target="https://www.3gpp.org/ftp/TSG_RAN/WG3_Iu/TSGR3_103/Docs/R3-190368.zip" TargetMode="External" Id="R760baf20e6524c48" /><Relationship Type="http://schemas.openxmlformats.org/officeDocument/2006/relationships/hyperlink" Target="http://webapp.etsi.org/teldir/ListPersDetails.asp?PersId=66233" TargetMode="External" Id="R50ad4a24696843f3" /><Relationship Type="http://schemas.openxmlformats.org/officeDocument/2006/relationships/hyperlink" Target="https://www.3gpp.org/ftp/TSG_RAN/WG3_Iu/TSGR3_103/Docs/R3-190369.zip" TargetMode="External" Id="Rd1a56c27d78d451f" /><Relationship Type="http://schemas.openxmlformats.org/officeDocument/2006/relationships/hyperlink" Target="http://webapp.etsi.org/teldir/ListPersDetails.asp?PersId=66233" TargetMode="External" Id="Rd5f67d7638ff498d" /><Relationship Type="http://schemas.openxmlformats.org/officeDocument/2006/relationships/hyperlink" Target="https://www.3gpp.org/ftp/TSG_RAN/WG3_Iu/TSGR3_103/Docs/R3-190370.zip" TargetMode="External" Id="R0a1888e080784948" /><Relationship Type="http://schemas.openxmlformats.org/officeDocument/2006/relationships/hyperlink" Target="http://webapp.etsi.org/teldir/ListPersDetails.asp?PersId=66233" TargetMode="External" Id="R82a0ae605ef04695" /><Relationship Type="http://schemas.openxmlformats.org/officeDocument/2006/relationships/hyperlink" Target="https://portal.3gpp.org/ngppapp/CreateTdoc.aspx?mode=view&amp;contributionId=991471" TargetMode="External" Id="R2f3c974878bf4536" /><Relationship Type="http://schemas.openxmlformats.org/officeDocument/2006/relationships/hyperlink" Target="https://www.3gpp.org/ftp/TSG_RAN/WG3_Iu/TSGR3_103/Docs/R3-190371.zip" TargetMode="External" Id="R76e63fcc84564f39" /><Relationship Type="http://schemas.openxmlformats.org/officeDocument/2006/relationships/hyperlink" Target="http://webapp.etsi.org/teldir/ListPersDetails.asp?PersId=66233" TargetMode="External" Id="R7f05627f0e334416" /><Relationship Type="http://schemas.openxmlformats.org/officeDocument/2006/relationships/hyperlink" Target="https://www.3gpp.org/ftp/TSG_RAN/WG3_Iu/TSGR3_103/Docs/R3-190372.zip" TargetMode="External" Id="R6b1d87abd8e34f4b" /><Relationship Type="http://schemas.openxmlformats.org/officeDocument/2006/relationships/hyperlink" Target="http://webapp.etsi.org/teldir/ListPersDetails.asp?PersId=66233" TargetMode="External" Id="R636111be0f3c4086" /><Relationship Type="http://schemas.openxmlformats.org/officeDocument/2006/relationships/hyperlink" Target="http://portal.3gpp.org/desktopmodules/Release/ReleaseDetails.aspx?releaseId=190" TargetMode="External" Id="R4af29e769e6e4c28" /><Relationship Type="http://schemas.openxmlformats.org/officeDocument/2006/relationships/hyperlink" Target="http://portal.3gpp.org/desktopmodules/Specifications/SpecificationDetails.aspx?specificationId=3260" TargetMode="External" Id="Ra4abbde3a59047ea" /><Relationship Type="http://schemas.openxmlformats.org/officeDocument/2006/relationships/hyperlink" Target="http://portal.3gpp.org/desktopmodules/WorkItem/WorkItemDetails.aspx?workitemId=750167" TargetMode="External" Id="R868831027a704630" /><Relationship Type="http://schemas.openxmlformats.org/officeDocument/2006/relationships/hyperlink" Target="https://www.3gpp.org/ftp/TSG_RAN/WG3_Iu/TSGR3_103/Docs/R3-190373.zip" TargetMode="External" Id="R99eddd5fffe84498" /><Relationship Type="http://schemas.openxmlformats.org/officeDocument/2006/relationships/hyperlink" Target="http://webapp.etsi.org/teldir/ListPersDetails.asp?PersId=66233" TargetMode="External" Id="R3a69862e92464312" /><Relationship Type="http://schemas.openxmlformats.org/officeDocument/2006/relationships/hyperlink" Target="http://portal.3gpp.org/desktopmodules/Release/ReleaseDetails.aspx?releaseId=190" TargetMode="External" Id="R09a754f139404783" /><Relationship Type="http://schemas.openxmlformats.org/officeDocument/2006/relationships/hyperlink" Target="http://portal.3gpp.org/desktopmodules/Specifications/SpecificationDetails.aspx?specificationId=3198" TargetMode="External" Id="R7f3eac1a48914acf" /><Relationship Type="http://schemas.openxmlformats.org/officeDocument/2006/relationships/hyperlink" Target="http://portal.3gpp.org/desktopmodules/WorkItem/WorkItemDetails.aspx?workitemId=750167" TargetMode="External" Id="R226e306444bb4b58" /><Relationship Type="http://schemas.openxmlformats.org/officeDocument/2006/relationships/hyperlink" Target="https://www.3gpp.org/ftp/TSG_RAN/WG3_Iu/TSGR3_103/Docs/R3-190374.zip" TargetMode="External" Id="Rf2a6c07ca4b44a8c" /><Relationship Type="http://schemas.openxmlformats.org/officeDocument/2006/relationships/hyperlink" Target="http://webapp.etsi.org/teldir/ListPersDetails.asp?PersId=45804" TargetMode="External" Id="Rc33589a2480c4a75" /><Relationship Type="http://schemas.openxmlformats.org/officeDocument/2006/relationships/hyperlink" Target="http://portal.3gpp.org/desktopmodules/Release/ReleaseDetails.aspx?releaseId=190" TargetMode="External" Id="R6c950c3229224dc4" /><Relationship Type="http://schemas.openxmlformats.org/officeDocument/2006/relationships/hyperlink" Target="https://www.3gpp.org/ftp/TSG_RAN/WG3_Iu/TSGR3_103/Docs/R3-190375.zip" TargetMode="External" Id="R39f4dff499ce4d9f" /><Relationship Type="http://schemas.openxmlformats.org/officeDocument/2006/relationships/hyperlink" Target="http://webapp.etsi.org/teldir/ListPersDetails.asp?PersId=45804" TargetMode="External" Id="R5681c604a43441f9" /><Relationship Type="http://schemas.openxmlformats.org/officeDocument/2006/relationships/hyperlink" Target="http://portal.3gpp.org/desktopmodules/Release/ReleaseDetails.aspx?releaseId=190" TargetMode="External" Id="R1838a3dc8fff4e53" /><Relationship Type="http://schemas.openxmlformats.org/officeDocument/2006/relationships/hyperlink" Target="http://portal.3gpp.org/desktopmodules/Specifications/SpecificationDetails.aspx?specificationId=3223" TargetMode="External" Id="Rdec96a64706f48ba" /><Relationship Type="http://schemas.openxmlformats.org/officeDocument/2006/relationships/hyperlink" Target="http://portal.3gpp.org/desktopmodules/WorkItem/WorkItemDetails.aspx?workitemId=750167" TargetMode="External" Id="Ra9edea0597824c37" /><Relationship Type="http://schemas.openxmlformats.org/officeDocument/2006/relationships/hyperlink" Target="https://www.3gpp.org/ftp/TSG_RAN/WG3_Iu/TSGR3_103/Docs/R3-190376.zip" TargetMode="External" Id="Rba7f2ebbef5b48b3" /><Relationship Type="http://schemas.openxmlformats.org/officeDocument/2006/relationships/hyperlink" Target="http://webapp.etsi.org/teldir/ListPersDetails.asp?PersId=45804" TargetMode="External" Id="R838e9e12278e4a0d" /><Relationship Type="http://schemas.openxmlformats.org/officeDocument/2006/relationships/hyperlink" Target="https://portal.3gpp.org/ngppapp/CreateTdoc.aspx?mode=view&amp;contributionId=991505" TargetMode="External" Id="Rc2382b1ced894e4e" /><Relationship Type="http://schemas.openxmlformats.org/officeDocument/2006/relationships/hyperlink" Target="http://portal.3gpp.org/desktopmodules/Release/ReleaseDetails.aspx?releaseId=190" TargetMode="External" Id="Rb1ec757fb7c04090" /><Relationship Type="http://schemas.openxmlformats.org/officeDocument/2006/relationships/hyperlink" Target="http://portal.3gpp.org/desktopmodules/Specifications/SpecificationDetails.aspx?specificationId=3228" TargetMode="External" Id="R34ca42bff7554094" /><Relationship Type="http://schemas.openxmlformats.org/officeDocument/2006/relationships/hyperlink" Target="http://portal.3gpp.org/desktopmodules/WorkItem/WorkItemDetails.aspx?workitemId=750167" TargetMode="External" Id="R0298ebd6da4b4a7b" /><Relationship Type="http://schemas.openxmlformats.org/officeDocument/2006/relationships/hyperlink" Target="https://www.3gpp.org/ftp/TSG_RAN/WG3_Iu/TSGR3_103/Docs/R3-190377.zip" TargetMode="External" Id="Rc476dac1046d49ac" /><Relationship Type="http://schemas.openxmlformats.org/officeDocument/2006/relationships/hyperlink" Target="http://webapp.etsi.org/teldir/ListPersDetails.asp?PersId=41216" TargetMode="External" Id="R8500cf70f0db45e5" /><Relationship Type="http://schemas.openxmlformats.org/officeDocument/2006/relationships/hyperlink" Target="http://portal.3gpp.org/desktopmodules/Release/ReleaseDetails.aspx?releaseId=191" TargetMode="External" Id="R4d6e0a6d9d954e8f" /><Relationship Type="http://schemas.openxmlformats.org/officeDocument/2006/relationships/hyperlink" Target="http://portal.3gpp.org/desktopmodules/WorkItem/WorkItemDetails.aspx?workitemId=801000" TargetMode="External" Id="R8d3395f35ffc44d0" /><Relationship Type="http://schemas.openxmlformats.org/officeDocument/2006/relationships/hyperlink" Target="https://www.3gpp.org/ftp/TSG_RAN/WG3_Iu/TSGR3_103/Docs/R3-190378.zip" TargetMode="External" Id="R9f2af2bf4bed4c29" /><Relationship Type="http://schemas.openxmlformats.org/officeDocument/2006/relationships/hyperlink" Target="http://webapp.etsi.org/teldir/ListPersDetails.asp?PersId=41216" TargetMode="External" Id="R6068f7ae3d97460e" /><Relationship Type="http://schemas.openxmlformats.org/officeDocument/2006/relationships/hyperlink" Target="http://portal.3gpp.org/desktopmodules/Release/ReleaseDetails.aspx?releaseId=191" TargetMode="External" Id="R77bdf41c662f40e2" /><Relationship Type="http://schemas.openxmlformats.org/officeDocument/2006/relationships/hyperlink" Target="http://portal.3gpp.org/desktopmodules/WorkItem/WorkItemDetails.aspx?workitemId=801000" TargetMode="External" Id="R3bf760b09d514670" /><Relationship Type="http://schemas.openxmlformats.org/officeDocument/2006/relationships/hyperlink" Target="https://www.3gpp.org/ftp/TSG_RAN/WG3_Iu/TSGR3_103/Docs/R3-190379.zip" TargetMode="External" Id="Ra01cb4b6580a4135" /><Relationship Type="http://schemas.openxmlformats.org/officeDocument/2006/relationships/hyperlink" Target="http://webapp.etsi.org/teldir/ListPersDetails.asp?PersId=41216" TargetMode="External" Id="R5be406145ca74011" /><Relationship Type="http://schemas.openxmlformats.org/officeDocument/2006/relationships/hyperlink" Target="http://portal.3gpp.org/desktopmodules/Release/ReleaseDetails.aspx?releaseId=191" TargetMode="External" Id="R260a4ef828794540" /><Relationship Type="http://schemas.openxmlformats.org/officeDocument/2006/relationships/hyperlink" Target="http://portal.3gpp.org/desktopmodules/WorkItem/WorkItemDetails.aspx?workitemId=801000" TargetMode="External" Id="Reee4ada1ef0c4656" /><Relationship Type="http://schemas.openxmlformats.org/officeDocument/2006/relationships/hyperlink" Target="https://www.3gpp.org/ftp/TSG_RAN/WG3_Iu/TSGR3_103/Docs/R3-190380.zip" TargetMode="External" Id="R3dc4bd22cdb649e1" /><Relationship Type="http://schemas.openxmlformats.org/officeDocument/2006/relationships/hyperlink" Target="http://webapp.etsi.org/teldir/ListPersDetails.asp?PersId=41216" TargetMode="External" Id="Rd2544f010eb34415" /><Relationship Type="http://schemas.openxmlformats.org/officeDocument/2006/relationships/hyperlink" Target="http://portal.3gpp.org/desktopmodules/Release/ReleaseDetails.aspx?releaseId=191" TargetMode="External" Id="R0b3edda40d07437c" /><Relationship Type="http://schemas.openxmlformats.org/officeDocument/2006/relationships/hyperlink" Target="http://portal.3gpp.org/desktopmodules/WorkItem/WorkItemDetails.aspx?workitemId=801000" TargetMode="External" Id="Rdbbeb2d1968b462c" /><Relationship Type="http://schemas.openxmlformats.org/officeDocument/2006/relationships/hyperlink" Target="https://www.3gpp.org/ftp/TSG_RAN/WG3_Iu/TSGR3_103/Docs/R3-190381.zip" TargetMode="External" Id="Rcdfc4784e11b4300" /><Relationship Type="http://schemas.openxmlformats.org/officeDocument/2006/relationships/hyperlink" Target="http://webapp.etsi.org/teldir/ListPersDetails.asp?PersId=41216" TargetMode="External" Id="R77c84ff6e7744ee1" /><Relationship Type="http://schemas.openxmlformats.org/officeDocument/2006/relationships/hyperlink" Target="http://portal.3gpp.org/desktopmodules/Release/ReleaseDetails.aspx?releaseId=191" TargetMode="External" Id="Rc39a1fd71e574653" /><Relationship Type="http://schemas.openxmlformats.org/officeDocument/2006/relationships/hyperlink" Target="http://portal.3gpp.org/desktopmodules/WorkItem/WorkItemDetails.aspx?workitemId=801000" TargetMode="External" Id="R457bbbee52404d40" /><Relationship Type="http://schemas.openxmlformats.org/officeDocument/2006/relationships/hyperlink" Target="https://www.3gpp.org/ftp/TSG_RAN/WG3_Iu/TSGR3_103/Docs/R3-190382.zip" TargetMode="External" Id="R804f487fb07b4eff" /><Relationship Type="http://schemas.openxmlformats.org/officeDocument/2006/relationships/hyperlink" Target="http://webapp.etsi.org/teldir/ListPersDetails.asp?PersId=41216" TargetMode="External" Id="R82c158df3614458c" /><Relationship Type="http://schemas.openxmlformats.org/officeDocument/2006/relationships/hyperlink" Target="http://portal.3gpp.org/desktopmodules/Release/ReleaseDetails.aspx?releaseId=191" TargetMode="External" Id="Rb59787d476374f55" /><Relationship Type="http://schemas.openxmlformats.org/officeDocument/2006/relationships/hyperlink" Target="http://portal.3gpp.org/desktopmodules/WorkItem/WorkItemDetails.aspx?workitemId=801000" TargetMode="External" Id="R9721d15767454647" /><Relationship Type="http://schemas.openxmlformats.org/officeDocument/2006/relationships/hyperlink" Target="https://www.3gpp.org/ftp/TSG_RAN/WG3_Iu/TSGR3_103/Docs/R3-190383.zip" TargetMode="External" Id="R34af364bd14345d3" /><Relationship Type="http://schemas.openxmlformats.org/officeDocument/2006/relationships/hyperlink" Target="http://webapp.etsi.org/teldir/ListPersDetails.asp?PersId=41216" TargetMode="External" Id="Rc8079ffad93c4fd6" /><Relationship Type="http://schemas.openxmlformats.org/officeDocument/2006/relationships/hyperlink" Target="http://portal.3gpp.org/desktopmodules/Release/ReleaseDetails.aspx?releaseId=191" TargetMode="External" Id="R60b2e161a0aa4653" /><Relationship Type="http://schemas.openxmlformats.org/officeDocument/2006/relationships/hyperlink" Target="http://portal.3gpp.org/desktopmodules/WorkItem/WorkItemDetails.aspx?workitemId=801000" TargetMode="External" Id="Rf0d678ad13864c49" /><Relationship Type="http://schemas.openxmlformats.org/officeDocument/2006/relationships/hyperlink" Target="https://www.3gpp.org/ftp/TSG_RAN/WG3_Iu/TSGR3_103/Docs/R3-190384.zip" TargetMode="External" Id="R3ce631611f574e41" /><Relationship Type="http://schemas.openxmlformats.org/officeDocument/2006/relationships/hyperlink" Target="http://webapp.etsi.org/teldir/ListPersDetails.asp?PersId=41216" TargetMode="External" Id="R0711eb9707e94867" /><Relationship Type="http://schemas.openxmlformats.org/officeDocument/2006/relationships/hyperlink" Target="http://portal.3gpp.org/desktopmodules/Release/ReleaseDetails.aspx?releaseId=190" TargetMode="External" Id="R1a467914c8e247fc" /><Relationship Type="http://schemas.openxmlformats.org/officeDocument/2006/relationships/hyperlink" Target="http://portal.3gpp.org/desktopmodules/Specifications/SpecificationDetails.aspx?specificationId=2430" TargetMode="External" Id="R4a5d15482ae545d5" /><Relationship Type="http://schemas.openxmlformats.org/officeDocument/2006/relationships/hyperlink" Target="http://portal.3gpp.org/desktopmodules/WorkItem/WorkItemDetails.aspx?workitemId=750167" TargetMode="External" Id="Re4d2aa554c3b41a8" /><Relationship Type="http://schemas.openxmlformats.org/officeDocument/2006/relationships/hyperlink" Target="https://www.3gpp.org/ftp/TSG_RAN/WG3_Iu/TSGR3_103/Docs/R3-190385.zip" TargetMode="External" Id="R308ed4bec838416b" /><Relationship Type="http://schemas.openxmlformats.org/officeDocument/2006/relationships/hyperlink" Target="http://webapp.etsi.org/teldir/ListPersDetails.asp?PersId=41216" TargetMode="External" Id="R7762765f828a4049" /><Relationship Type="http://schemas.openxmlformats.org/officeDocument/2006/relationships/hyperlink" Target="http://portal.3gpp.org/desktopmodules/Release/ReleaseDetails.aspx?releaseId=190" TargetMode="External" Id="Rf3f36e8597b448f9" /><Relationship Type="http://schemas.openxmlformats.org/officeDocument/2006/relationships/hyperlink" Target="http://portal.3gpp.org/desktopmodules/Specifications/SpecificationDetails.aspx?specificationId=2446" TargetMode="External" Id="R8bca9cd799144cec" /><Relationship Type="http://schemas.openxmlformats.org/officeDocument/2006/relationships/hyperlink" Target="http://portal.3gpp.org/desktopmodules/WorkItem/WorkItemDetails.aspx?workitemId=750167" TargetMode="External" Id="R04a3e0c542f64b33" /><Relationship Type="http://schemas.openxmlformats.org/officeDocument/2006/relationships/hyperlink" Target="https://www.3gpp.org/ftp/TSG_RAN/WG3_Iu/TSGR3_103/Docs/R3-190386.zip" TargetMode="External" Id="R88f9276e4de74ad5" /><Relationship Type="http://schemas.openxmlformats.org/officeDocument/2006/relationships/hyperlink" Target="http://webapp.etsi.org/teldir/ListPersDetails.asp?PersId=41216" TargetMode="External" Id="Ref4c955c1b734a91" /><Relationship Type="http://schemas.openxmlformats.org/officeDocument/2006/relationships/hyperlink" Target="http://portal.3gpp.org/desktopmodules/Release/ReleaseDetails.aspx?releaseId=190" TargetMode="External" Id="Rebe105e6dd2840c2" /><Relationship Type="http://schemas.openxmlformats.org/officeDocument/2006/relationships/hyperlink" Target="http://portal.3gpp.org/desktopmodules/Specifications/SpecificationDetails.aspx?specificationId=2452" TargetMode="External" Id="R4f8c634a3efc4031" /><Relationship Type="http://schemas.openxmlformats.org/officeDocument/2006/relationships/hyperlink" Target="http://portal.3gpp.org/desktopmodules/WorkItem/WorkItemDetails.aspx?workitemId=750167" TargetMode="External" Id="R4ae0dfbf609141fe" /><Relationship Type="http://schemas.openxmlformats.org/officeDocument/2006/relationships/hyperlink" Target="https://www.3gpp.org/ftp/TSG_RAN/WG3_Iu/TSGR3_103/Docs/R3-190387.zip" TargetMode="External" Id="Re7f56ddbd8334fda" /><Relationship Type="http://schemas.openxmlformats.org/officeDocument/2006/relationships/hyperlink" Target="http://webapp.etsi.org/teldir/ListPersDetails.asp?PersId=45804" TargetMode="External" Id="R858de4da61784f78" /><Relationship Type="http://schemas.openxmlformats.org/officeDocument/2006/relationships/hyperlink" Target="https://portal.3gpp.org/ngppapp/CreateTdoc.aspx?mode=view&amp;contributionId=998698" TargetMode="External" Id="R680d19e4783b4830" /><Relationship Type="http://schemas.openxmlformats.org/officeDocument/2006/relationships/hyperlink" Target="https://www.3gpp.org/ftp/TSG_RAN/WG3_Iu/TSGR3_103/Docs/R3-190388.zip" TargetMode="External" Id="R0d0f2f2fabcb4d2c" /><Relationship Type="http://schemas.openxmlformats.org/officeDocument/2006/relationships/hyperlink" Target="http://webapp.etsi.org/teldir/ListPersDetails.asp?PersId=71266" TargetMode="External" Id="R317b171dc1794b99" /><Relationship Type="http://schemas.openxmlformats.org/officeDocument/2006/relationships/hyperlink" Target="https://www.3gpp.org/ftp/TSG_RAN/WG3_Iu/TSGR3_103/Docs/R3-190389.zip" TargetMode="External" Id="Re40d107990954c70" /><Relationship Type="http://schemas.openxmlformats.org/officeDocument/2006/relationships/hyperlink" Target="http://webapp.etsi.org/teldir/ListPersDetails.asp?PersId=45804" TargetMode="External" Id="R28f8b0ad4f1e43b8" /><Relationship Type="http://schemas.openxmlformats.org/officeDocument/2006/relationships/hyperlink" Target="https://portal.3gpp.org/ngppapp/CreateTdoc.aspx?mode=view&amp;contributionId=953953" TargetMode="External" Id="R9cc058bf11404d23" /><Relationship Type="http://schemas.openxmlformats.org/officeDocument/2006/relationships/hyperlink" Target="https://portal.3gpp.org/ngppapp/CreateTdoc.aspx?mode=view&amp;contributionId=998699" TargetMode="External" Id="Raa8bb05fef7b4124" /><Relationship Type="http://schemas.openxmlformats.org/officeDocument/2006/relationships/hyperlink" Target="http://portal.3gpp.org/desktopmodules/Release/ReleaseDetails.aspx?releaseId=190" TargetMode="External" Id="R37667d61cc9c430b" /><Relationship Type="http://schemas.openxmlformats.org/officeDocument/2006/relationships/hyperlink" Target="http://portal.3gpp.org/desktopmodules/Specifications/SpecificationDetails.aspx?specificationId=3224" TargetMode="External" Id="R9d9ce6a2ea9d413d" /><Relationship Type="http://schemas.openxmlformats.org/officeDocument/2006/relationships/hyperlink" Target="http://portal.3gpp.org/desktopmodules/WorkItem/WorkItemDetails.aspx?workitemId=750167" TargetMode="External" Id="Re0985ccbfafe4091" /><Relationship Type="http://schemas.openxmlformats.org/officeDocument/2006/relationships/hyperlink" Target="https://www.3gpp.org/ftp/TSG_RAN/WG3_Iu/TSGR3_103/Docs/R3-190390.zip" TargetMode="External" Id="Rc46c674aba00437e" /><Relationship Type="http://schemas.openxmlformats.org/officeDocument/2006/relationships/hyperlink" Target="http://webapp.etsi.org/teldir/ListPersDetails.asp?PersId=71266" TargetMode="External" Id="Rc486c43362de4ccf" /><Relationship Type="http://schemas.openxmlformats.org/officeDocument/2006/relationships/hyperlink" Target="https://www.3gpp.org/ftp/TSG_RAN/WG3_Iu/TSGR3_103/Docs/R3-190391.zip" TargetMode="External" Id="R42f7433a0cad4011" /><Relationship Type="http://schemas.openxmlformats.org/officeDocument/2006/relationships/hyperlink" Target="http://webapp.etsi.org/teldir/ListPersDetails.asp?PersId=71266" TargetMode="External" Id="R88a8459f100646cc" /><Relationship Type="http://schemas.openxmlformats.org/officeDocument/2006/relationships/hyperlink" Target="https://www.3gpp.org/ftp/TSG_RAN/WG3_Iu/TSGR3_103/Docs/R3-190392.zip" TargetMode="External" Id="R92dbfecd66e2495f" /><Relationship Type="http://schemas.openxmlformats.org/officeDocument/2006/relationships/hyperlink" Target="http://webapp.etsi.org/teldir/ListPersDetails.asp?PersId=45804" TargetMode="External" Id="Rbb7022f4d3ef43b0" /><Relationship Type="http://schemas.openxmlformats.org/officeDocument/2006/relationships/hyperlink" Target="https://portal.3gpp.org/ngppapp/CreateTdoc.aspx?mode=view&amp;contributionId=953954" TargetMode="External" Id="R116b36fac86d4e9f" /><Relationship Type="http://schemas.openxmlformats.org/officeDocument/2006/relationships/hyperlink" Target="https://portal.3gpp.org/ngppapp/CreateTdoc.aspx?mode=view&amp;contributionId=998700" TargetMode="External" Id="R5e3913f115f84980" /><Relationship Type="http://schemas.openxmlformats.org/officeDocument/2006/relationships/hyperlink" Target="http://portal.3gpp.org/desktopmodules/Release/ReleaseDetails.aspx?releaseId=190" TargetMode="External" Id="R2d686dfd29784842" /><Relationship Type="http://schemas.openxmlformats.org/officeDocument/2006/relationships/hyperlink" Target="http://portal.3gpp.org/desktopmodules/Specifications/SpecificationDetails.aspx?specificationId=3229" TargetMode="External" Id="Rf8e24798b2724879" /><Relationship Type="http://schemas.openxmlformats.org/officeDocument/2006/relationships/hyperlink" Target="http://portal.3gpp.org/desktopmodules/WorkItem/WorkItemDetails.aspx?workitemId=750167" TargetMode="External" Id="R8ea40e755bf34142" /><Relationship Type="http://schemas.openxmlformats.org/officeDocument/2006/relationships/hyperlink" Target="https://www.3gpp.org/ftp/TSG_RAN/WG3_Iu/TSGR3_103/Docs/R3-190393.zip" TargetMode="External" Id="R30f48056d0b84566" /><Relationship Type="http://schemas.openxmlformats.org/officeDocument/2006/relationships/hyperlink" Target="http://webapp.etsi.org/teldir/ListPersDetails.asp?PersId=71266" TargetMode="External" Id="Ra08613d26da943a0" /><Relationship Type="http://schemas.openxmlformats.org/officeDocument/2006/relationships/hyperlink" Target="https://www.3gpp.org/ftp/TSG_RAN/WG3_Iu/TSGR3_103/Docs/R3-190394.zip" TargetMode="External" Id="R9518570d7bc04b3c" /><Relationship Type="http://schemas.openxmlformats.org/officeDocument/2006/relationships/hyperlink" Target="http://webapp.etsi.org/teldir/ListPersDetails.asp?PersId=45804" TargetMode="External" Id="Rf76878e629c44572" /><Relationship Type="http://schemas.openxmlformats.org/officeDocument/2006/relationships/hyperlink" Target="https://portal.3gpp.org/ngppapp/CreateTdoc.aspx?mode=view&amp;contributionId=953955" TargetMode="External" Id="Rf547c96accd142aa" /><Relationship Type="http://schemas.openxmlformats.org/officeDocument/2006/relationships/hyperlink" Target="https://portal.3gpp.org/ngppapp/CreateTdoc.aspx?mode=view&amp;contributionId=998701" TargetMode="External" Id="Ra2724a74eaf148b2" /><Relationship Type="http://schemas.openxmlformats.org/officeDocument/2006/relationships/hyperlink" Target="http://portal.3gpp.org/desktopmodules/Release/ReleaseDetails.aspx?releaseId=190" TargetMode="External" Id="Rfca16eb578e34fe2" /><Relationship Type="http://schemas.openxmlformats.org/officeDocument/2006/relationships/hyperlink" Target="http://portal.3gpp.org/desktopmodules/Specifications/SpecificationDetails.aspx?specificationId=3261" TargetMode="External" Id="R264b03af4d6848e8" /><Relationship Type="http://schemas.openxmlformats.org/officeDocument/2006/relationships/hyperlink" Target="http://portal.3gpp.org/desktopmodules/WorkItem/WorkItemDetails.aspx?workitemId=750167" TargetMode="External" Id="R877ad614283143ca" /><Relationship Type="http://schemas.openxmlformats.org/officeDocument/2006/relationships/hyperlink" Target="https://www.3gpp.org/ftp/TSG_RAN/WG3_Iu/TSGR3_103/Docs/R3-190395.zip" TargetMode="External" Id="R756285503555411c" /><Relationship Type="http://schemas.openxmlformats.org/officeDocument/2006/relationships/hyperlink" Target="http://webapp.etsi.org/teldir/ListPersDetails.asp?PersId=71266" TargetMode="External" Id="R754c23e4f7464289" /><Relationship Type="http://schemas.openxmlformats.org/officeDocument/2006/relationships/hyperlink" Target="https://www.3gpp.org/ftp/TSG_RAN/WG3_Iu/TSGR3_103/Docs/R3-190396.zip" TargetMode="External" Id="R9f1e2c2cc442477c" /><Relationship Type="http://schemas.openxmlformats.org/officeDocument/2006/relationships/hyperlink" Target="http://webapp.etsi.org/teldir/ListPersDetails.asp?PersId=43509" TargetMode="External" Id="R2e7bd08accc04a2b" /><Relationship Type="http://schemas.openxmlformats.org/officeDocument/2006/relationships/hyperlink" Target="http://portal.3gpp.org/desktopmodules/Release/ReleaseDetails.aspx?releaseId=190" TargetMode="External" Id="Rd0206d1e212d4720" /><Relationship Type="http://schemas.openxmlformats.org/officeDocument/2006/relationships/hyperlink" Target="http://portal.3gpp.org/desktopmodules/Specifications/SpecificationDetails.aspx?specificationId=3228" TargetMode="External" Id="R4a87aeb8df74468e" /><Relationship Type="http://schemas.openxmlformats.org/officeDocument/2006/relationships/hyperlink" Target="http://portal.3gpp.org/desktopmodules/WorkItem/WorkItemDetails.aspx?workitemId=750167" TargetMode="External" Id="R82cab9e2a5664d9d" /><Relationship Type="http://schemas.openxmlformats.org/officeDocument/2006/relationships/hyperlink" Target="https://www.3gpp.org/ftp/TSG_RAN/WG3_Iu/TSGR3_103/Docs/R3-190397.zip" TargetMode="External" Id="Rdf845011cd9c4d02" /><Relationship Type="http://schemas.openxmlformats.org/officeDocument/2006/relationships/hyperlink" Target="http://webapp.etsi.org/teldir/ListPersDetails.asp?PersId=45804" TargetMode="External" Id="Rc85a4aac4c464364" /><Relationship Type="http://schemas.openxmlformats.org/officeDocument/2006/relationships/hyperlink" Target="https://portal.3gpp.org/ngppapp/CreateTdoc.aspx?mode=view&amp;contributionId=953956" TargetMode="External" Id="R6014135916d24d6a" /><Relationship Type="http://schemas.openxmlformats.org/officeDocument/2006/relationships/hyperlink" Target="https://portal.3gpp.org/ngppapp/CreateTdoc.aspx?mode=view&amp;contributionId=998702" TargetMode="External" Id="R5cbc1968cc0744a1" /><Relationship Type="http://schemas.openxmlformats.org/officeDocument/2006/relationships/hyperlink" Target="http://portal.3gpp.org/desktopmodules/Release/ReleaseDetails.aspx?releaseId=190" TargetMode="External" Id="R4b84e0f4a0024e9a" /><Relationship Type="http://schemas.openxmlformats.org/officeDocument/2006/relationships/hyperlink" Target="http://portal.3gpp.org/desktopmodules/Specifications/SpecificationDetails.aspx?specificationId=2453" TargetMode="External" Id="Rb65b2a4666d3410c" /><Relationship Type="http://schemas.openxmlformats.org/officeDocument/2006/relationships/hyperlink" Target="http://portal.3gpp.org/desktopmodules/WorkItem/WorkItemDetails.aspx?workitemId=750167" TargetMode="External" Id="R921ba1c1eab64a0e" /><Relationship Type="http://schemas.openxmlformats.org/officeDocument/2006/relationships/hyperlink" Target="https://www.3gpp.org/ftp/TSG_RAN/WG3_Iu/TSGR3_103/Docs/R3-190398.zip" TargetMode="External" Id="Ref222f80f14d4a81" /><Relationship Type="http://schemas.openxmlformats.org/officeDocument/2006/relationships/hyperlink" Target="http://webapp.etsi.org/teldir/ListPersDetails.asp?PersId=71266" TargetMode="External" Id="Re88d8dc2ea5442ce" /><Relationship Type="http://schemas.openxmlformats.org/officeDocument/2006/relationships/hyperlink" Target="http://portal.3gpp.org/desktopmodules/Release/ReleaseDetails.aspx?releaseId=190" TargetMode="External" Id="R144b46a2503c478d" /><Relationship Type="http://schemas.openxmlformats.org/officeDocument/2006/relationships/hyperlink" Target="http://portal.3gpp.org/desktopmodules/Specifications/SpecificationDetails.aspx?specificationId=3260" TargetMode="External" Id="R847f625be51a4e4e" /><Relationship Type="http://schemas.openxmlformats.org/officeDocument/2006/relationships/hyperlink" Target="http://portal.3gpp.org/desktopmodules/WorkItem/WorkItemDetails.aspx?workitemId=750167" TargetMode="External" Id="R029abc5b37bd4d8f" /><Relationship Type="http://schemas.openxmlformats.org/officeDocument/2006/relationships/hyperlink" Target="https://www.3gpp.org/ftp/TSG_RAN/WG3_Iu/TSGR3_103/Docs/R3-190399.zip" TargetMode="External" Id="R230d5b6262644e11" /><Relationship Type="http://schemas.openxmlformats.org/officeDocument/2006/relationships/hyperlink" Target="http://webapp.etsi.org/teldir/ListPersDetails.asp?PersId=71266" TargetMode="External" Id="Rdb4119993f5247df" /><Relationship Type="http://schemas.openxmlformats.org/officeDocument/2006/relationships/hyperlink" Target="https://www.3gpp.org/ftp/TSG_RAN/WG3_Iu/TSGR3_103/Docs/R3-190400.zip" TargetMode="External" Id="Rd4f1dd55349947b2" /><Relationship Type="http://schemas.openxmlformats.org/officeDocument/2006/relationships/hyperlink" Target="http://webapp.etsi.org/teldir/ListPersDetails.asp?PersId=71266" TargetMode="External" Id="R84a02111a03c4bfa" /><Relationship Type="http://schemas.openxmlformats.org/officeDocument/2006/relationships/hyperlink" Target="http://portal.3gpp.org/desktopmodules/Release/ReleaseDetails.aspx?releaseId=190" TargetMode="External" Id="R59fda7deed7641b9" /><Relationship Type="http://schemas.openxmlformats.org/officeDocument/2006/relationships/hyperlink" Target="http://portal.3gpp.org/desktopmodules/Specifications/SpecificationDetails.aspx?specificationId=2430" TargetMode="External" Id="Ra6d2d94db5404cc9" /><Relationship Type="http://schemas.openxmlformats.org/officeDocument/2006/relationships/hyperlink" Target="http://portal.3gpp.org/desktopmodules/WorkItem/WorkItemDetails.aspx?workitemId=750167" TargetMode="External" Id="R7626b31a72c94859" /><Relationship Type="http://schemas.openxmlformats.org/officeDocument/2006/relationships/hyperlink" Target="https://www.3gpp.org/ftp/TSG_RAN/WG3_Iu/TSGR3_103/Docs/R3-190401.zip" TargetMode="External" Id="Rc577f739f1204e69" /><Relationship Type="http://schemas.openxmlformats.org/officeDocument/2006/relationships/hyperlink" Target="http://webapp.etsi.org/teldir/ListPersDetails.asp?PersId=70303" TargetMode="External" Id="Rf2f103cd60b74595" /><Relationship Type="http://schemas.openxmlformats.org/officeDocument/2006/relationships/hyperlink" Target="https://portal.3gpp.org/ngppapp/CreateTdoc.aspx?mode=view&amp;contributionId=991307" TargetMode="External" Id="R696539c49d834fb1" /><Relationship Type="http://schemas.openxmlformats.org/officeDocument/2006/relationships/hyperlink" Target="http://portal.3gpp.org/desktopmodules/Release/ReleaseDetails.aspx?releaseId=190" TargetMode="External" Id="R29764ac97f8348ed" /><Relationship Type="http://schemas.openxmlformats.org/officeDocument/2006/relationships/hyperlink" Target="http://portal.3gpp.org/desktopmodules/Specifications/SpecificationDetails.aspx?specificationId=2446" TargetMode="External" Id="R252a749465e84939" /><Relationship Type="http://schemas.openxmlformats.org/officeDocument/2006/relationships/hyperlink" Target="http://portal.3gpp.org/desktopmodules/WorkItem/WorkItemDetails.aspx?workitemId=750033" TargetMode="External" Id="R6b5fd9a755d74f95" /><Relationship Type="http://schemas.openxmlformats.org/officeDocument/2006/relationships/hyperlink" Target="https://www.3gpp.org/ftp/TSG_RAN/WG3_Iu/TSGR3_103/Docs/R3-190402.zip" TargetMode="External" Id="R5dd2051f6cf1490c" /><Relationship Type="http://schemas.openxmlformats.org/officeDocument/2006/relationships/hyperlink" Target="http://webapp.etsi.org/teldir/ListPersDetails.asp?PersId=70303" TargetMode="External" Id="R1b82a1ccbf494472" /><Relationship Type="http://schemas.openxmlformats.org/officeDocument/2006/relationships/hyperlink" Target="https://portal.3gpp.org/ngppapp/CreateTdoc.aspx?mode=view&amp;contributionId=991308" TargetMode="External" Id="Rd0dfe3392afe433b" /><Relationship Type="http://schemas.openxmlformats.org/officeDocument/2006/relationships/hyperlink" Target="http://portal.3gpp.org/desktopmodules/Release/ReleaseDetails.aspx?releaseId=190" TargetMode="External" Id="R3510a198e82d4ab1" /><Relationship Type="http://schemas.openxmlformats.org/officeDocument/2006/relationships/hyperlink" Target="http://portal.3gpp.org/desktopmodules/Specifications/SpecificationDetails.aspx?specificationId=3223" TargetMode="External" Id="R59204186b2d24c70" /><Relationship Type="http://schemas.openxmlformats.org/officeDocument/2006/relationships/hyperlink" Target="http://portal.3gpp.org/desktopmodules/WorkItem/WorkItemDetails.aspx?workitemId=750033" TargetMode="External" Id="R5e3651dc84a44b36" /><Relationship Type="http://schemas.openxmlformats.org/officeDocument/2006/relationships/hyperlink" Target="https://www.3gpp.org/ftp/TSG_RAN/WG3_Iu/TSGR3_103/Docs/R3-190403.zip" TargetMode="External" Id="Ra75ad168490d45b1" /><Relationship Type="http://schemas.openxmlformats.org/officeDocument/2006/relationships/hyperlink" Target="http://webapp.etsi.org/teldir/ListPersDetails.asp?PersId=71266" TargetMode="External" Id="Rcdace33d5dcb4eb9" /><Relationship Type="http://schemas.openxmlformats.org/officeDocument/2006/relationships/hyperlink" Target="http://portal.3gpp.org/desktopmodules/Release/ReleaseDetails.aspx?releaseId=190" TargetMode="External" Id="R1b8d06b2b8df4175" /><Relationship Type="http://schemas.openxmlformats.org/officeDocument/2006/relationships/hyperlink" Target="http://portal.3gpp.org/desktopmodules/Specifications/SpecificationDetails.aspx?specificationId=3191" TargetMode="External" Id="Rfe31e6cc0dcb494c" /><Relationship Type="http://schemas.openxmlformats.org/officeDocument/2006/relationships/hyperlink" Target="http://portal.3gpp.org/desktopmodules/WorkItem/WorkItemDetails.aspx?workitemId=750167" TargetMode="External" Id="R65e230a8ff0449a0" /><Relationship Type="http://schemas.openxmlformats.org/officeDocument/2006/relationships/hyperlink" Target="https://www.3gpp.org/ftp/TSG_RAN/WG3_Iu/TSGR3_103/Docs/R3-190404.zip" TargetMode="External" Id="Reaa21d801c714b83" /><Relationship Type="http://schemas.openxmlformats.org/officeDocument/2006/relationships/hyperlink" Target="http://webapp.etsi.org/teldir/ListPersDetails.asp?PersId=70303" TargetMode="External" Id="R1366cd4f06cc4d5f" /><Relationship Type="http://schemas.openxmlformats.org/officeDocument/2006/relationships/hyperlink" Target="https://portal.3gpp.org/ngppapp/CreateTdoc.aspx?mode=view&amp;contributionId=991350" TargetMode="External" Id="R1957bfbbd55c4459" /><Relationship Type="http://schemas.openxmlformats.org/officeDocument/2006/relationships/hyperlink" Target="http://portal.3gpp.org/desktopmodules/Release/ReleaseDetails.aspx?releaseId=190" TargetMode="External" Id="R0a9ec9b86aea4436" /><Relationship Type="http://schemas.openxmlformats.org/officeDocument/2006/relationships/hyperlink" Target="http://portal.3gpp.org/desktopmodules/Specifications/SpecificationDetails.aspx?specificationId=3223" TargetMode="External" Id="R42385c2515594410" /><Relationship Type="http://schemas.openxmlformats.org/officeDocument/2006/relationships/hyperlink" Target="https://www.3gpp.org/ftp/TSG_RAN/WG3_Iu/TSGR3_103/Docs/R3-190405.zip" TargetMode="External" Id="R2a36f74457594fad" /><Relationship Type="http://schemas.openxmlformats.org/officeDocument/2006/relationships/hyperlink" Target="http://webapp.etsi.org/teldir/ListPersDetails.asp?PersId=71266" TargetMode="External" Id="R71df17a31db849db" /><Relationship Type="http://schemas.openxmlformats.org/officeDocument/2006/relationships/hyperlink" Target="http://portal.3gpp.org/desktopmodules/Release/ReleaseDetails.aspx?releaseId=190" TargetMode="External" Id="R1975f07b281042a5" /><Relationship Type="http://schemas.openxmlformats.org/officeDocument/2006/relationships/hyperlink" Target="http://portal.3gpp.org/desktopmodules/Specifications/SpecificationDetails.aspx?specificationId=2452" TargetMode="External" Id="R4c08ef65e9a44b24" /><Relationship Type="http://schemas.openxmlformats.org/officeDocument/2006/relationships/hyperlink" Target="http://portal.3gpp.org/desktopmodules/WorkItem/WorkItemDetails.aspx?workitemId=750167" TargetMode="External" Id="R93b2ba2400434df1" /><Relationship Type="http://schemas.openxmlformats.org/officeDocument/2006/relationships/hyperlink" Target="https://www.3gpp.org/ftp/TSG_RAN/WG3_Iu/TSGR3_103/Docs/R3-190406.zip" TargetMode="External" Id="R1003dc099923494a" /><Relationship Type="http://schemas.openxmlformats.org/officeDocument/2006/relationships/hyperlink" Target="http://webapp.etsi.org/teldir/ListPersDetails.asp?PersId=70303" TargetMode="External" Id="Re0416099b7624d02" /><Relationship Type="http://schemas.openxmlformats.org/officeDocument/2006/relationships/hyperlink" Target="http://portal.3gpp.org/desktopmodules/Release/ReleaseDetails.aspx?releaseId=190" TargetMode="External" Id="Rf395616cc9f14a32" /><Relationship Type="http://schemas.openxmlformats.org/officeDocument/2006/relationships/hyperlink" Target="http://portal.3gpp.org/desktopmodules/Specifications/SpecificationDetails.aspx?specificationId=3223" TargetMode="External" Id="Rd3782e2808b1477b" /><Relationship Type="http://schemas.openxmlformats.org/officeDocument/2006/relationships/hyperlink" Target="https://www.3gpp.org/ftp/TSG_RAN/WG3_Iu/TSGR3_103/Docs/R3-190407.zip" TargetMode="External" Id="R3a2994733ce34c64" /><Relationship Type="http://schemas.openxmlformats.org/officeDocument/2006/relationships/hyperlink" Target="http://webapp.etsi.org/teldir/ListPersDetails.asp?PersId=45804" TargetMode="External" Id="R3616293a711640ab" /><Relationship Type="http://schemas.openxmlformats.org/officeDocument/2006/relationships/hyperlink" Target="https://www.3gpp.org/ftp/TSG_RAN/WG3_Iu/TSGR3_103/Docs/R3-190408.zip" TargetMode="External" Id="R31ad1d1d18f242a0" /><Relationship Type="http://schemas.openxmlformats.org/officeDocument/2006/relationships/hyperlink" Target="http://webapp.etsi.org/teldir/ListPersDetails.asp?PersId=71266" TargetMode="External" Id="Rcb06a6820e4d4e5e" /><Relationship Type="http://schemas.openxmlformats.org/officeDocument/2006/relationships/hyperlink" Target="http://portal.3gpp.org/desktopmodules/Release/ReleaseDetails.aspx?releaseId=190" TargetMode="External" Id="R7abcabb4858d4e0e" /><Relationship Type="http://schemas.openxmlformats.org/officeDocument/2006/relationships/hyperlink" Target="http://portal.3gpp.org/desktopmodules/Specifications/SpecificationDetails.aspx?specificationId=3228" TargetMode="External" Id="Rba41ae2e42cc412b" /><Relationship Type="http://schemas.openxmlformats.org/officeDocument/2006/relationships/hyperlink" Target="http://portal.3gpp.org/desktopmodules/WorkItem/WorkItemDetails.aspx?workitemId=750167" TargetMode="External" Id="R591dbc2ee1cb4725" /><Relationship Type="http://schemas.openxmlformats.org/officeDocument/2006/relationships/hyperlink" Target="https://www.3gpp.org/ftp/TSG_RAN/WG3_Iu/TSGR3_103/Docs/R3-190409.zip" TargetMode="External" Id="Rb163835bbe614019" /><Relationship Type="http://schemas.openxmlformats.org/officeDocument/2006/relationships/hyperlink" Target="http://webapp.etsi.org/teldir/ListPersDetails.asp?PersId=71266" TargetMode="External" Id="R01e24c68bacb4014" /><Relationship Type="http://schemas.openxmlformats.org/officeDocument/2006/relationships/hyperlink" Target="http://portal.3gpp.org/desktopmodules/Release/ReleaseDetails.aspx?releaseId=190" TargetMode="External" Id="Ra6f3607f1de543ed" /><Relationship Type="http://schemas.openxmlformats.org/officeDocument/2006/relationships/hyperlink" Target="http://portal.3gpp.org/desktopmodules/Specifications/SpecificationDetails.aspx?specificationId=3260" TargetMode="External" Id="R547133068fa247e3" /><Relationship Type="http://schemas.openxmlformats.org/officeDocument/2006/relationships/hyperlink" Target="http://portal.3gpp.org/desktopmodules/WorkItem/WorkItemDetails.aspx?workitemId=750167" TargetMode="External" Id="R6a4c69ab877a4016" /><Relationship Type="http://schemas.openxmlformats.org/officeDocument/2006/relationships/hyperlink" Target="https://www.3gpp.org/ftp/TSG_RAN/WG3_Iu/TSGR3_103/Docs/R3-190410.zip" TargetMode="External" Id="Rf6897c901edb46e7" /><Relationship Type="http://schemas.openxmlformats.org/officeDocument/2006/relationships/hyperlink" Target="http://webapp.etsi.org/teldir/ListPersDetails.asp?PersId=45804" TargetMode="External" Id="R699ac61803fc441e" /><Relationship Type="http://schemas.openxmlformats.org/officeDocument/2006/relationships/hyperlink" Target="https://www.3gpp.org/ftp/TSG_RAN/WG3_Iu/TSGR3_103/Docs/R3-190411.zip" TargetMode="External" Id="R7a095a7b950749b2" /><Relationship Type="http://schemas.openxmlformats.org/officeDocument/2006/relationships/hyperlink" Target="http://webapp.etsi.org/teldir/ListPersDetails.asp?PersId=71266" TargetMode="External" Id="R3803a0af36374090" /><Relationship Type="http://schemas.openxmlformats.org/officeDocument/2006/relationships/hyperlink" Target="http://portal.3gpp.org/desktopmodules/Release/ReleaseDetails.aspx?releaseId=190" TargetMode="External" Id="R99d876d770c34efe" /><Relationship Type="http://schemas.openxmlformats.org/officeDocument/2006/relationships/hyperlink" Target="http://portal.3gpp.org/desktopmodules/Specifications/SpecificationDetails.aspx?specificationId=3260" TargetMode="External" Id="R0d8da3a116814653" /><Relationship Type="http://schemas.openxmlformats.org/officeDocument/2006/relationships/hyperlink" Target="http://portal.3gpp.org/desktopmodules/WorkItem/WorkItemDetails.aspx?workitemId=750167" TargetMode="External" Id="Rac9e70b3d48b44ad" /><Relationship Type="http://schemas.openxmlformats.org/officeDocument/2006/relationships/hyperlink" Target="https://www.3gpp.org/ftp/TSG_RAN/WG3_Iu/TSGR3_103/Docs/R3-190412.zip" TargetMode="External" Id="R4d14a2f3548e4410" /><Relationship Type="http://schemas.openxmlformats.org/officeDocument/2006/relationships/hyperlink" Target="http://webapp.etsi.org/teldir/ListPersDetails.asp?PersId=71266" TargetMode="External" Id="R560f72f7fbf24491" /><Relationship Type="http://schemas.openxmlformats.org/officeDocument/2006/relationships/hyperlink" Target="https://www.3gpp.org/ftp/TSG_RAN/WG3_Iu/TSGR3_103/Docs/R3-190413.zip" TargetMode="External" Id="R56257efbff5640cb" /><Relationship Type="http://schemas.openxmlformats.org/officeDocument/2006/relationships/hyperlink" Target="http://webapp.etsi.org/teldir/ListPersDetails.asp?PersId=71266" TargetMode="External" Id="R021836ad949f48c9" /><Relationship Type="http://schemas.openxmlformats.org/officeDocument/2006/relationships/hyperlink" Target="https://www.3gpp.org/ftp/TSG_RAN/WG3_Iu/TSGR3_103/Docs/R3-190414.zip" TargetMode="External" Id="Rfc6a45eca91a47a0" /><Relationship Type="http://schemas.openxmlformats.org/officeDocument/2006/relationships/hyperlink" Target="http://webapp.etsi.org/teldir/ListPersDetails.asp?PersId=45804" TargetMode="External" Id="R5b63ccc9c93249af" /><Relationship Type="http://schemas.openxmlformats.org/officeDocument/2006/relationships/hyperlink" Target="https://www.3gpp.org/ftp/TSG_RAN/WG3_Iu/TSGR3_103/Docs/R3-190415.zip" TargetMode="External" Id="Rc4b111dfc86b44d4" /><Relationship Type="http://schemas.openxmlformats.org/officeDocument/2006/relationships/hyperlink" Target="http://webapp.etsi.org/teldir/ListPersDetails.asp?PersId=69513" TargetMode="External" Id="R08f8ae9b7faf4b0c" /><Relationship Type="http://schemas.openxmlformats.org/officeDocument/2006/relationships/hyperlink" Target="https://www.3gpp.org/ftp/TSG_RAN/WG3_Iu/TSGR3_103/Docs/R3-190416.zip" TargetMode="External" Id="R4f0bc61fd3434706" /><Relationship Type="http://schemas.openxmlformats.org/officeDocument/2006/relationships/hyperlink" Target="http://webapp.etsi.org/teldir/ListPersDetails.asp?PersId=43509" TargetMode="External" Id="Rb985def122aa49b0" /><Relationship Type="http://schemas.openxmlformats.org/officeDocument/2006/relationships/hyperlink" Target="https://portal.3gpp.org/ngppapp/CreateTdoc.aspx?mode=view&amp;contributionId=991456" TargetMode="External" Id="R9f3f36a6cf354905" /><Relationship Type="http://schemas.openxmlformats.org/officeDocument/2006/relationships/hyperlink" Target="http://portal.3gpp.org/desktopmodules/Release/ReleaseDetails.aspx?releaseId=190" TargetMode="External" Id="R791e1e7b6b9b49e3" /><Relationship Type="http://schemas.openxmlformats.org/officeDocument/2006/relationships/hyperlink" Target="http://portal.3gpp.org/desktopmodules/Specifications/SpecificationDetails.aspx?specificationId=3228" TargetMode="External" Id="Rf18aa8c665fa49c7" /><Relationship Type="http://schemas.openxmlformats.org/officeDocument/2006/relationships/hyperlink" Target="http://portal.3gpp.org/desktopmodules/WorkItem/WorkItemDetails.aspx?workitemId=750167" TargetMode="External" Id="R4cc9fc8ac3214dd5" /><Relationship Type="http://schemas.openxmlformats.org/officeDocument/2006/relationships/hyperlink" Target="https://www.3gpp.org/ftp/TSG_RAN/WG3_Iu/TSGR3_103/Docs/R3-190417.zip" TargetMode="External" Id="R79c8d53192294a2b" /><Relationship Type="http://schemas.openxmlformats.org/officeDocument/2006/relationships/hyperlink" Target="http://webapp.etsi.org/teldir/ListPersDetails.asp?PersId=45804" TargetMode="External" Id="R4476ea9882f34821" /><Relationship Type="http://schemas.openxmlformats.org/officeDocument/2006/relationships/hyperlink" Target="https://www.3gpp.org/ftp/TSG_RAN/WG3_Iu/TSGR3_103/Docs/R3-190418.zip" TargetMode="External" Id="Rbd67118fbef94222" /><Relationship Type="http://schemas.openxmlformats.org/officeDocument/2006/relationships/hyperlink" Target="http://webapp.etsi.org/teldir/ListPersDetails.asp?PersId=69513" TargetMode="External" Id="Rcdb41e3ab2a84d89" /><Relationship Type="http://schemas.openxmlformats.org/officeDocument/2006/relationships/hyperlink" Target="https://www.3gpp.org/ftp/TSG_RAN/WG3_Iu/TSGR3_103/Docs/R3-190419.zip" TargetMode="External" Id="R94e2574300a745cf" /><Relationship Type="http://schemas.openxmlformats.org/officeDocument/2006/relationships/hyperlink" Target="http://webapp.etsi.org/teldir/ListPersDetails.asp?PersId=69513" TargetMode="External" Id="R208b4ce596664e50" /><Relationship Type="http://schemas.openxmlformats.org/officeDocument/2006/relationships/hyperlink" Target="https://www.3gpp.org/ftp/TSG_RAN/WG3_Iu/TSGR3_103/Docs/R3-190420.zip" TargetMode="External" Id="R8b6209c36f434aee" /><Relationship Type="http://schemas.openxmlformats.org/officeDocument/2006/relationships/hyperlink" Target="http://webapp.etsi.org/teldir/ListPersDetails.asp?PersId=45804" TargetMode="External" Id="Rfabdc953e6924d98" /><Relationship Type="http://schemas.openxmlformats.org/officeDocument/2006/relationships/hyperlink" Target="https://www.3gpp.org/ftp/TSG_RAN/WG3_Iu/TSGR3_103/Docs/R3-190421.zip" TargetMode="External" Id="R55e00f4344434855" /><Relationship Type="http://schemas.openxmlformats.org/officeDocument/2006/relationships/hyperlink" Target="http://webapp.etsi.org/teldir/ListPersDetails.asp?PersId=45804" TargetMode="External" Id="Rc6f542e34577426e" /><Relationship Type="http://schemas.openxmlformats.org/officeDocument/2006/relationships/hyperlink" Target="https://www.3gpp.org/ftp/TSG_RAN/WG3_Iu/TSGR3_103/Docs/R3-190422.zip" TargetMode="External" Id="Ra03d8b1a1709426d" /><Relationship Type="http://schemas.openxmlformats.org/officeDocument/2006/relationships/hyperlink" Target="http://webapp.etsi.org/teldir/ListPersDetails.asp?PersId=50973" TargetMode="External" Id="R1fa190ed2677424a" /><Relationship Type="http://schemas.openxmlformats.org/officeDocument/2006/relationships/hyperlink" Target="http://portal.3gpp.org/desktopmodules/Release/ReleaseDetails.aspx?releaseId=191" TargetMode="External" Id="Ra1f5d94815cf4834" /><Relationship Type="http://schemas.openxmlformats.org/officeDocument/2006/relationships/hyperlink" Target="http://portal.3gpp.org/desktopmodules/WorkItem/WorkItemDetails.aspx?workitemId=820172" TargetMode="External" Id="Rded66afbb9e6450c" /><Relationship Type="http://schemas.openxmlformats.org/officeDocument/2006/relationships/hyperlink" Target="https://www.3gpp.org/ftp/TSG_RAN/WG3_Iu/TSGR3_103/Docs/R3-190423.zip" TargetMode="External" Id="R1d1748820c154dd8" /><Relationship Type="http://schemas.openxmlformats.org/officeDocument/2006/relationships/hyperlink" Target="http://webapp.etsi.org/teldir/ListPersDetails.asp?PersId=50973" TargetMode="External" Id="R0367837ec1b240f4" /><Relationship Type="http://schemas.openxmlformats.org/officeDocument/2006/relationships/hyperlink" Target="http://portal.3gpp.org/desktopmodules/Release/ReleaseDetails.aspx?releaseId=191" TargetMode="External" Id="R8fce004f0e8840d5" /><Relationship Type="http://schemas.openxmlformats.org/officeDocument/2006/relationships/hyperlink" Target="http://portal.3gpp.org/desktopmodules/Specifications/SpecificationDetails.aspx?specificationId=3191" TargetMode="External" Id="R2f91759f58884a38" /><Relationship Type="http://schemas.openxmlformats.org/officeDocument/2006/relationships/hyperlink" Target="http://portal.3gpp.org/desktopmodules/WorkItem/WorkItemDetails.aspx?workitemId=820172" TargetMode="External" Id="R0eac8d50e8974b94" /><Relationship Type="http://schemas.openxmlformats.org/officeDocument/2006/relationships/hyperlink" Target="https://www.3gpp.org/ftp/TSG_RAN/WG3_Iu/TSGR3_103/Docs/R3-190424.zip" TargetMode="External" Id="Rfaad396280a34fe8" /><Relationship Type="http://schemas.openxmlformats.org/officeDocument/2006/relationships/hyperlink" Target="http://webapp.etsi.org/teldir/ListPersDetails.asp?PersId=50973" TargetMode="External" Id="R95b13c17a696491d" /><Relationship Type="http://schemas.openxmlformats.org/officeDocument/2006/relationships/hyperlink" Target="http://portal.3gpp.org/desktopmodules/Release/ReleaseDetails.aspx?releaseId=191" TargetMode="External" Id="Ra1af213b8b9447a9" /><Relationship Type="http://schemas.openxmlformats.org/officeDocument/2006/relationships/hyperlink" Target="http://portal.3gpp.org/desktopmodules/Specifications/SpecificationDetails.aspx?specificationId=3223" TargetMode="External" Id="R339e11aea37c4d88" /><Relationship Type="http://schemas.openxmlformats.org/officeDocument/2006/relationships/hyperlink" Target="http://portal.3gpp.org/desktopmodules/WorkItem/WorkItemDetails.aspx?workitemId=820172" TargetMode="External" Id="R5ab6bb4c1dd748f2" /><Relationship Type="http://schemas.openxmlformats.org/officeDocument/2006/relationships/hyperlink" Target="https://www.3gpp.org/ftp/TSG_RAN/WG3_Iu/TSGR3_103/Docs/R3-190425.zip" TargetMode="External" Id="Rb441a54d5f7644d8" /><Relationship Type="http://schemas.openxmlformats.org/officeDocument/2006/relationships/hyperlink" Target="http://webapp.etsi.org/teldir/ListPersDetails.asp?PersId=50973" TargetMode="External" Id="Rbcd2a1b2b25245fb" /><Relationship Type="http://schemas.openxmlformats.org/officeDocument/2006/relationships/hyperlink" Target="http://portal.3gpp.org/desktopmodules/Release/ReleaseDetails.aspx?releaseId=191" TargetMode="External" Id="R75bea28611894887" /><Relationship Type="http://schemas.openxmlformats.org/officeDocument/2006/relationships/hyperlink" Target="http://portal.3gpp.org/desktopmodules/WorkItem/WorkItemDetails.aspx?workitemId=820172" TargetMode="External" Id="Re433ba873a794323" /><Relationship Type="http://schemas.openxmlformats.org/officeDocument/2006/relationships/hyperlink" Target="https://www.3gpp.org/ftp/TSG_RAN/WG3_Iu/TSGR3_103/Docs/R3-190426.zip" TargetMode="External" Id="R1a948ba425f64807" /><Relationship Type="http://schemas.openxmlformats.org/officeDocument/2006/relationships/hyperlink" Target="http://webapp.etsi.org/teldir/ListPersDetails.asp?PersId=50973" TargetMode="External" Id="Rd9dff97bed074205" /><Relationship Type="http://schemas.openxmlformats.org/officeDocument/2006/relationships/hyperlink" Target="http://portal.3gpp.org/desktopmodules/Release/ReleaseDetails.aspx?releaseId=190" TargetMode="External" Id="Ra491c55aaa8943ac" /><Relationship Type="http://schemas.openxmlformats.org/officeDocument/2006/relationships/hyperlink" Target="http://portal.3gpp.org/desktopmodules/WorkItem/WorkItemDetails.aspx?workitemId=750167" TargetMode="External" Id="R1a9980fad97c4b77" /><Relationship Type="http://schemas.openxmlformats.org/officeDocument/2006/relationships/hyperlink" Target="https://www.3gpp.org/ftp/TSG_RAN/WG3_Iu/TSGR3_103/Docs/R3-190427.zip" TargetMode="External" Id="R8a8efe18b827497b" /><Relationship Type="http://schemas.openxmlformats.org/officeDocument/2006/relationships/hyperlink" Target="http://webapp.etsi.org/teldir/ListPersDetails.asp?PersId=50973" TargetMode="External" Id="R17ec7897898645b5" /><Relationship Type="http://schemas.openxmlformats.org/officeDocument/2006/relationships/hyperlink" Target="https://portal.3gpp.org/ngppapp/CreateTdoc.aspx?mode=view&amp;contributionId=991424" TargetMode="External" Id="Rab003a4480f94ab4" /><Relationship Type="http://schemas.openxmlformats.org/officeDocument/2006/relationships/hyperlink" Target="http://portal.3gpp.org/desktopmodules/Release/ReleaseDetails.aspx?releaseId=190" TargetMode="External" Id="Rff1ad0c23aac4d1f" /><Relationship Type="http://schemas.openxmlformats.org/officeDocument/2006/relationships/hyperlink" Target="http://portal.3gpp.org/desktopmodules/Specifications/SpecificationDetails.aspx?specificationId=3228" TargetMode="External" Id="Ra74b392f37614ebb" /><Relationship Type="http://schemas.openxmlformats.org/officeDocument/2006/relationships/hyperlink" Target="http://portal.3gpp.org/desktopmodules/WorkItem/WorkItemDetails.aspx?workitemId=750167" TargetMode="External" Id="Raa0de2cb0f074f3f" /><Relationship Type="http://schemas.openxmlformats.org/officeDocument/2006/relationships/hyperlink" Target="https://www.3gpp.org/ftp/TSG_RAN/WG3_Iu/TSGR3_103/Docs/R3-190428.zip" TargetMode="External" Id="Rdbbc84087b0a44a8" /><Relationship Type="http://schemas.openxmlformats.org/officeDocument/2006/relationships/hyperlink" Target="http://webapp.etsi.org/teldir/ListPersDetails.asp?PersId=50973" TargetMode="External" Id="R08eadfb7ad1646a9" /><Relationship Type="http://schemas.openxmlformats.org/officeDocument/2006/relationships/hyperlink" Target="https://portal.3gpp.org/ngppapp/CreateTdoc.aspx?mode=view&amp;contributionId=991425" TargetMode="External" Id="R7455cbd5eff94393" /><Relationship Type="http://schemas.openxmlformats.org/officeDocument/2006/relationships/hyperlink" Target="http://portal.3gpp.org/desktopmodules/Release/ReleaseDetails.aspx?releaseId=190" TargetMode="External" Id="R71fb9b03567c4294" /><Relationship Type="http://schemas.openxmlformats.org/officeDocument/2006/relationships/hyperlink" Target="http://portal.3gpp.org/desktopmodules/Specifications/SpecificationDetails.aspx?specificationId=3260" TargetMode="External" Id="R82e4100644c44d0f" /><Relationship Type="http://schemas.openxmlformats.org/officeDocument/2006/relationships/hyperlink" Target="http://portal.3gpp.org/desktopmodules/WorkItem/WorkItemDetails.aspx?workitemId=750167" TargetMode="External" Id="R1b2976c31f8041ff" /><Relationship Type="http://schemas.openxmlformats.org/officeDocument/2006/relationships/hyperlink" Target="https://www.3gpp.org/ftp/TSG_RAN/WG3_Iu/TSGR3_103/Docs/R3-190429.zip" TargetMode="External" Id="R216fac93d6194da5" /><Relationship Type="http://schemas.openxmlformats.org/officeDocument/2006/relationships/hyperlink" Target="http://webapp.etsi.org/teldir/ListPersDetails.asp?PersId=50973" TargetMode="External" Id="R840c26de3a624914" /><Relationship Type="http://schemas.openxmlformats.org/officeDocument/2006/relationships/hyperlink" Target="https://portal.3gpp.org/ngppapp/CreateTdoc.aspx?mode=view&amp;contributionId=991426" TargetMode="External" Id="R9ce56bc66efd4dc5" /><Relationship Type="http://schemas.openxmlformats.org/officeDocument/2006/relationships/hyperlink" Target="http://portal.3gpp.org/desktopmodules/Release/ReleaseDetails.aspx?releaseId=190" TargetMode="External" Id="R100b162fdca143dd" /><Relationship Type="http://schemas.openxmlformats.org/officeDocument/2006/relationships/hyperlink" Target="http://portal.3gpp.org/desktopmodules/Specifications/SpecificationDetails.aspx?specificationId=3431" TargetMode="External" Id="Ra73d3b878423435d" /><Relationship Type="http://schemas.openxmlformats.org/officeDocument/2006/relationships/hyperlink" Target="http://portal.3gpp.org/desktopmodules/WorkItem/WorkItemDetails.aspx?workitemId=750167" TargetMode="External" Id="R3eb49b2e790a4e73" /><Relationship Type="http://schemas.openxmlformats.org/officeDocument/2006/relationships/hyperlink" Target="https://www.3gpp.org/ftp/TSG_RAN/WG3_Iu/TSGR3_103/Docs/R3-190430.zip" TargetMode="External" Id="R3e0c6f59aee74dea" /><Relationship Type="http://schemas.openxmlformats.org/officeDocument/2006/relationships/hyperlink" Target="http://webapp.etsi.org/teldir/ListPersDetails.asp?PersId=50973" TargetMode="External" Id="R593ddc3b75f94d45" /><Relationship Type="http://schemas.openxmlformats.org/officeDocument/2006/relationships/hyperlink" Target="http://portal.3gpp.org/desktopmodules/Release/ReleaseDetails.aspx?releaseId=190" TargetMode="External" Id="R615f317aecd042c3" /><Relationship Type="http://schemas.openxmlformats.org/officeDocument/2006/relationships/hyperlink" Target="http://portal.3gpp.org/desktopmodules/WorkItem/WorkItemDetails.aspx?workitemId=750167" TargetMode="External" Id="R0c91c7482ffb418f" /><Relationship Type="http://schemas.openxmlformats.org/officeDocument/2006/relationships/hyperlink" Target="https://www.3gpp.org/ftp/TSG_RAN/WG3_Iu/TSGR3_103/Docs/R3-190431.zip" TargetMode="External" Id="R9f39fb01668d4e98" /><Relationship Type="http://schemas.openxmlformats.org/officeDocument/2006/relationships/hyperlink" Target="http://webapp.etsi.org/teldir/ListPersDetails.asp?PersId=50973" TargetMode="External" Id="Rcbe862905a2d4e4b" /><Relationship Type="http://schemas.openxmlformats.org/officeDocument/2006/relationships/hyperlink" Target="http://portal.3gpp.org/desktopmodules/Release/ReleaseDetails.aspx?releaseId=190" TargetMode="External" Id="Rae044f55f1f64b0d" /><Relationship Type="http://schemas.openxmlformats.org/officeDocument/2006/relationships/hyperlink" Target="http://portal.3gpp.org/desktopmodules/Specifications/SpecificationDetails.aspx?specificationId=3228" TargetMode="External" Id="R5368c4823b254819" /><Relationship Type="http://schemas.openxmlformats.org/officeDocument/2006/relationships/hyperlink" Target="http://portal.3gpp.org/desktopmodules/WorkItem/WorkItemDetails.aspx?workitemId=750167" TargetMode="External" Id="Rfdf9c85d0b6b4274" /><Relationship Type="http://schemas.openxmlformats.org/officeDocument/2006/relationships/hyperlink" Target="https://www.3gpp.org/ftp/TSG_RAN/WG3_Iu/TSGR3_103/Docs/R3-190432.zip" TargetMode="External" Id="R8623f985a456401a" /><Relationship Type="http://schemas.openxmlformats.org/officeDocument/2006/relationships/hyperlink" Target="http://webapp.etsi.org/teldir/ListPersDetails.asp?PersId=50973" TargetMode="External" Id="Rc75b38040b21493c" /><Relationship Type="http://schemas.openxmlformats.org/officeDocument/2006/relationships/hyperlink" Target="http://portal.3gpp.org/desktopmodules/Release/ReleaseDetails.aspx?releaseId=191" TargetMode="External" Id="Rbb73cdd6aca6499a" /><Relationship Type="http://schemas.openxmlformats.org/officeDocument/2006/relationships/hyperlink" Target="http://portal.3gpp.org/desktopmodules/WorkItem/WorkItemDetails.aspx?workitemId=801000" TargetMode="External" Id="R41effbc0990b4e47" /><Relationship Type="http://schemas.openxmlformats.org/officeDocument/2006/relationships/hyperlink" Target="https://www.3gpp.org/ftp/TSG_RAN/WG3_Iu/TSGR3_103/Docs/R3-190433.zip" TargetMode="External" Id="R7e85382108184fc7" /><Relationship Type="http://schemas.openxmlformats.org/officeDocument/2006/relationships/hyperlink" Target="http://webapp.etsi.org/teldir/ListPersDetails.asp?PersId=50973" TargetMode="External" Id="Rcde187ce0de246a8" /><Relationship Type="http://schemas.openxmlformats.org/officeDocument/2006/relationships/hyperlink" Target="http://portal.3gpp.org/desktopmodules/Release/ReleaseDetails.aspx?releaseId=191" TargetMode="External" Id="Ra33ab08fb2f9473e" /><Relationship Type="http://schemas.openxmlformats.org/officeDocument/2006/relationships/hyperlink" Target="http://portal.3gpp.org/desktopmodules/WorkItem/WorkItemDetails.aspx?workitemId=800098" TargetMode="External" Id="R282344d72260463f" /><Relationship Type="http://schemas.openxmlformats.org/officeDocument/2006/relationships/hyperlink" Target="https://www.3gpp.org/ftp/TSG_RAN/WG3_Iu/TSGR3_103/Docs/R3-190434.zip" TargetMode="External" Id="R7954943ff1124151" /><Relationship Type="http://schemas.openxmlformats.org/officeDocument/2006/relationships/hyperlink" Target="http://webapp.etsi.org/teldir/ListPersDetails.asp?PersId=50973" TargetMode="External" Id="Rcbf1094b82b4429d" /><Relationship Type="http://schemas.openxmlformats.org/officeDocument/2006/relationships/hyperlink" Target="http://portal.3gpp.org/desktopmodules/Release/ReleaseDetails.aspx?releaseId=191" TargetMode="External" Id="Raa8638cc3cc646aa" /><Relationship Type="http://schemas.openxmlformats.org/officeDocument/2006/relationships/hyperlink" Target="http://portal.3gpp.org/desktopmodules/WorkItem/WorkItemDetails.aspx?workitemId=820070" TargetMode="External" Id="R3fd255d3f11241ab" /><Relationship Type="http://schemas.openxmlformats.org/officeDocument/2006/relationships/hyperlink" Target="https://www.3gpp.org/ftp/TSG_RAN/WG3_Iu/TSGR3_103/Docs/R3-190435.zip" TargetMode="External" Id="Rca0781ad28644c4e" /><Relationship Type="http://schemas.openxmlformats.org/officeDocument/2006/relationships/hyperlink" Target="http://webapp.etsi.org/teldir/ListPersDetails.asp?PersId=50973" TargetMode="External" Id="R54b9e6a53b80421c" /><Relationship Type="http://schemas.openxmlformats.org/officeDocument/2006/relationships/hyperlink" Target="http://portal.3gpp.org/desktopmodules/Release/ReleaseDetails.aspx?releaseId=191" TargetMode="External" Id="R06932161008345d5" /><Relationship Type="http://schemas.openxmlformats.org/officeDocument/2006/relationships/hyperlink" Target="http://portal.3gpp.org/desktopmodules/WorkItem/WorkItemDetails.aspx?workitemId=820070" TargetMode="External" Id="R412e1889489c4b09" /><Relationship Type="http://schemas.openxmlformats.org/officeDocument/2006/relationships/hyperlink" Target="https://www.3gpp.org/ftp/TSG_RAN/WG3_Iu/TSGR3_103/Docs/R3-190436.zip" TargetMode="External" Id="R323d5856e4314772" /><Relationship Type="http://schemas.openxmlformats.org/officeDocument/2006/relationships/hyperlink" Target="http://webapp.etsi.org/teldir/ListPersDetails.asp?PersId=50973" TargetMode="External" Id="R7393b1000845493c" /><Relationship Type="http://schemas.openxmlformats.org/officeDocument/2006/relationships/hyperlink" Target="http://portal.3gpp.org/desktopmodules/Release/ReleaseDetails.aspx?releaseId=191" TargetMode="External" Id="R2fd6a092ca2f4b66" /><Relationship Type="http://schemas.openxmlformats.org/officeDocument/2006/relationships/hyperlink" Target="http://portal.3gpp.org/desktopmodules/WorkItem/WorkItemDetails.aspx?workitemId=820070" TargetMode="External" Id="R69afe53fb8d34353" /><Relationship Type="http://schemas.openxmlformats.org/officeDocument/2006/relationships/hyperlink" Target="https://www.3gpp.org/ftp/TSG_RAN/WG3_Iu/TSGR3_103/Docs/R3-190437.zip" TargetMode="External" Id="Reed595754cba4dc4" /><Relationship Type="http://schemas.openxmlformats.org/officeDocument/2006/relationships/hyperlink" Target="http://webapp.etsi.org/teldir/ListPersDetails.asp?PersId=50973" TargetMode="External" Id="R449acacacb8a43f7" /><Relationship Type="http://schemas.openxmlformats.org/officeDocument/2006/relationships/hyperlink" Target="http://portal.3gpp.org/desktopmodules/Release/ReleaseDetails.aspx?releaseId=191" TargetMode="External" Id="R54d9eb39da41434a" /><Relationship Type="http://schemas.openxmlformats.org/officeDocument/2006/relationships/hyperlink" Target="http://portal.3gpp.org/desktopmodules/WorkItem/WorkItemDetails.aspx?workitemId=820070" TargetMode="External" Id="R05a60af1dc7c431f" /><Relationship Type="http://schemas.openxmlformats.org/officeDocument/2006/relationships/hyperlink" Target="https://www.3gpp.org/ftp/TSG_RAN/WG3_Iu/TSGR3_103/Docs/R3-190438.zip" TargetMode="External" Id="R32d37e2bdcec4ed7" /><Relationship Type="http://schemas.openxmlformats.org/officeDocument/2006/relationships/hyperlink" Target="http://webapp.etsi.org/teldir/ListPersDetails.asp?PersId=50973" TargetMode="External" Id="Rf80c65d5f2df439d" /><Relationship Type="http://schemas.openxmlformats.org/officeDocument/2006/relationships/hyperlink" Target="http://portal.3gpp.org/desktopmodules/Release/ReleaseDetails.aspx?releaseId=191" TargetMode="External" Id="R068b79d20b114d21" /><Relationship Type="http://schemas.openxmlformats.org/officeDocument/2006/relationships/hyperlink" Target="http://portal.3gpp.org/desktopmodules/WorkItem/WorkItemDetails.aspx?workitemId=820070" TargetMode="External" Id="R0db171bf4573440d" /><Relationship Type="http://schemas.openxmlformats.org/officeDocument/2006/relationships/hyperlink" Target="https://www.3gpp.org/ftp/TSG_RAN/WG3_Iu/TSGR3_103/Docs/R3-190439.zip" TargetMode="External" Id="R1529846f5ec1461c" /><Relationship Type="http://schemas.openxmlformats.org/officeDocument/2006/relationships/hyperlink" Target="http://webapp.etsi.org/teldir/ListPersDetails.asp?PersId=50973" TargetMode="External" Id="Rbab48b0b05ef4c9f" /><Relationship Type="http://schemas.openxmlformats.org/officeDocument/2006/relationships/hyperlink" Target="http://portal.3gpp.org/desktopmodules/Release/ReleaseDetails.aspx?releaseId=191" TargetMode="External" Id="R7e3494ff9c1d4d96" /><Relationship Type="http://schemas.openxmlformats.org/officeDocument/2006/relationships/hyperlink" Target="http://portal.3gpp.org/desktopmodules/WorkItem/WorkItemDetails.aspx?workitemId=820070" TargetMode="External" Id="R39b1e728b9be4425" /><Relationship Type="http://schemas.openxmlformats.org/officeDocument/2006/relationships/hyperlink" Target="https://www.3gpp.org/ftp/TSG_RAN/WG3_Iu/TSGR3_103/Docs/R3-190440.zip" TargetMode="External" Id="R3cf6370c33214d69" /><Relationship Type="http://schemas.openxmlformats.org/officeDocument/2006/relationships/hyperlink" Target="http://webapp.etsi.org/teldir/ListPersDetails.asp?PersId=50973" TargetMode="External" Id="R157cd495348b45fd" /><Relationship Type="http://schemas.openxmlformats.org/officeDocument/2006/relationships/hyperlink" Target="http://portal.3gpp.org/desktopmodules/Release/ReleaseDetails.aspx?releaseId=191" TargetMode="External" Id="R9e539a7b3f124817" /><Relationship Type="http://schemas.openxmlformats.org/officeDocument/2006/relationships/hyperlink" Target="http://portal.3gpp.org/desktopmodules/WorkItem/WorkItemDetails.aspx?workitemId=820070" TargetMode="External" Id="R6f8784c5d3cd4dc0" /><Relationship Type="http://schemas.openxmlformats.org/officeDocument/2006/relationships/hyperlink" Target="https://www.3gpp.org/ftp/TSG_RAN/WG3_Iu/TSGR3_103/Docs/R3-190441.zip" TargetMode="External" Id="R1015ca605c734a60" /><Relationship Type="http://schemas.openxmlformats.org/officeDocument/2006/relationships/hyperlink" Target="http://webapp.etsi.org/teldir/ListPersDetails.asp?PersId=50973" TargetMode="External" Id="R220b2dbe14d14162" /><Relationship Type="http://schemas.openxmlformats.org/officeDocument/2006/relationships/hyperlink" Target="http://portal.3gpp.org/desktopmodules/Release/ReleaseDetails.aspx?releaseId=190" TargetMode="External" Id="Rad0d1d7be1ad450c" /><Relationship Type="http://schemas.openxmlformats.org/officeDocument/2006/relationships/hyperlink" Target="http://portal.3gpp.org/desktopmodules/Specifications/SpecificationDetails.aspx?specificationId=3260" TargetMode="External" Id="Reac95a8852344fa6" /><Relationship Type="http://schemas.openxmlformats.org/officeDocument/2006/relationships/hyperlink" Target="http://portal.3gpp.org/desktopmodules/WorkItem/WorkItemDetails.aspx?workitemId=750167" TargetMode="External" Id="R673d6f3f64074ff7" /><Relationship Type="http://schemas.openxmlformats.org/officeDocument/2006/relationships/hyperlink" Target="https://www.3gpp.org/ftp/TSG_RAN/WG3_Iu/TSGR3_103/Docs/R3-190442.zip" TargetMode="External" Id="Rda59c4a95a1e45b7" /><Relationship Type="http://schemas.openxmlformats.org/officeDocument/2006/relationships/hyperlink" Target="http://webapp.etsi.org/teldir/ListPersDetails.asp?PersId=50973" TargetMode="External" Id="R4e22a782a5e04a1e" /><Relationship Type="http://schemas.openxmlformats.org/officeDocument/2006/relationships/hyperlink" Target="http://portal.3gpp.org/desktopmodules/Release/ReleaseDetails.aspx?releaseId=190" TargetMode="External" Id="R0d21ea482f7d4258" /><Relationship Type="http://schemas.openxmlformats.org/officeDocument/2006/relationships/hyperlink" Target="http://portal.3gpp.org/desktopmodules/WorkItem/WorkItemDetails.aspx?workitemId=750167" TargetMode="External" Id="R207a4f2f8c9341da" /><Relationship Type="http://schemas.openxmlformats.org/officeDocument/2006/relationships/hyperlink" Target="https://www.3gpp.org/ftp/TSG_RAN/WG3_Iu/TSGR3_103/Docs/R3-190443.zip" TargetMode="External" Id="R1648801544274dfe" /><Relationship Type="http://schemas.openxmlformats.org/officeDocument/2006/relationships/hyperlink" Target="http://webapp.etsi.org/teldir/ListPersDetails.asp?PersId=50973" TargetMode="External" Id="Rb75c950da3a74480" /><Relationship Type="http://schemas.openxmlformats.org/officeDocument/2006/relationships/hyperlink" Target="http://portal.3gpp.org/desktopmodules/Release/ReleaseDetails.aspx?releaseId=190" TargetMode="External" Id="R9a3830ed48b84802" /><Relationship Type="http://schemas.openxmlformats.org/officeDocument/2006/relationships/hyperlink" Target="http://portal.3gpp.org/desktopmodules/Specifications/SpecificationDetails.aspx?specificationId=3260" TargetMode="External" Id="R0739e5e26d494bc8" /><Relationship Type="http://schemas.openxmlformats.org/officeDocument/2006/relationships/hyperlink" Target="http://portal.3gpp.org/desktopmodules/WorkItem/WorkItemDetails.aspx?workitemId=750167" TargetMode="External" Id="R25744fb010944db6" /><Relationship Type="http://schemas.openxmlformats.org/officeDocument/2006/relationships/hyperlink" Target="https://www.3gpp.org/ftp/TSG_RAN/WG3_Iu/TSGR3_103/Docs/R3-190444.zip" TargetMode="External" Id="R2cd68056fc9046e9" /><Relationship Type="http://schemas.openxmlformats.org/officeDocument/2006/relationships/hyperlink" Target="http://webapp.etsi.org/teldir/ListPersDetails.asp?PersId=50973" TargetMode="External" Id="R321e3fcdb0ec4808" /><Relationship Type="http://schemas.openxmlformats.org/officeDocument/2006/relationships/hyperlink" Target="http://portal.3gpp.org/desktopmodules/Release/ReleaseDetails.aspx?releaseId=190" TargetMode="External" Id="R5d3c2e109dda4f62" /><Relationship Type="http://schemas.openxmlformats.org/officeDocument/2006/relationships/hyperlink" Target="http://portal.3gpp.org/desktopmodules/WorkItem/WorkItemDetails.aspx?workitemId=750167" TargetMode="External" Id="R2443aa1875294f77" /><Relationship Type="http://schemas.openxmlformats.org/officeDocument/2006/relationships/hyperlink" Target="https://www.3gpp.org/ftp/TSG_RAN/WG3_Iu/TSGR3_103/Docs/R3-190445.zip" TargetMode="External" Id="Rdd47951ca7794322" /><Relationship Type="http://schemas.openxmlformats.org/officeDocument/2006/relationships/hyperlink" Target="http://webapp.etsi.org/teldir/ListPersDetails.asp?PersId=50973" TargetMode="External" Id="Rceacec9ebfe6424e" /><Relationship Type="http://schemas.openxmlformats.org/officeDocument/2006/relationships/hyperlink" Target="https://portal.3gpp.org/ngppapp/CreateTdoc.aspx?mode=view&amp;contributionId=991381" TargetMode="External" Id="R1f4e9593f1284bf7" /><Relationship Type="http://schemas.openxmlformats.org/officeDocument/2006/relationships/hyperlink" Target="http://portal.3gpp.org/desktopmodules/Release/ReleaseDetails.aspx?releaseId=190" TargetMode="External" Id="R8607dd2bbe574e6d" /><Relationship Type="http://schemas.openxmlformats.org/officeDocument/2006/relationships/hyperlink" Target="http://portal.3gpp.org/desktopmodules/Specifications/SpecificationDetails.aspx?specificationId=3260" TargetMode="External" Id="R238d18a74e074564" /><Relationship Type="http://schemas.openxmlformats.org/officeDocument/2006/relationships/hyperlink" Target="http://portal.3gpp.org/desktopmodules/WorkItem/WorkItemDetails.aspx?workitemId=750167" TargetMode="External" Id="R6ef1739dde3a4c58" /><Relationship Type="http://schemas.openxmlformats.org/officeDocument/2006/relationships/hyperlink" Target="https://www.3gpp.org/ftp/TSG_RAN/WG3_Iu/TSGR3_103/Docs/R3-190446.zip" TargetMode="External" Id="Re0ffecb1f5284e21" /><Relationship Type="http://schemas.openxmlformats.org/officeDocument/2006/relationships/hyperlink" Target="http://webapp.etsi.org/teldir/ListPersDetails.asp?PersId=50973" TargetMode="External" Id="R2c6bcc77557f4890" /><Relationship Type="http://schemas.openxmlformats.org/officeDocument/2006/relationships/hyperlink" Target="http://portal.3gpp.org/desktopmodules/Release/ReleaseDetails.aspx?releaseId=190" TargetMode="External" Id="Rb270cc63e8834459" /><Relationship Type="http://schemas.openxmlformats.org/officeDocument/2006/relationships/hyperlink" Target="http://portal.3gpp.org/desktopmodules/WorkItem/WorkItemDetails.aspx?workitemId=750167" TargetMode="External" Id="R9c2d3bbee1d84300" /><Relationship Type="http://schemas.openxmlformats.org/officeDocument/2006/relationships/hyperlink" Target="https://www.3gpp.org/ftp/TSG_RAN/WG3_Iu/TSGR3_103/Docs/R3-190447.zip" TargetMode="External" Id="Rf259a3c4d811473e" /><Relationship Type="http://schemas.openxmlformats.org/officeDocument/2006/relationships/hyperlink" Target="http://webapp.etsi.org/teldir/ListPersDetails.asp?PersId=50973" TargetMode="External" Id="Rbdc571eb0c1f4f6c" /><Relationship Type="http://schemas.openxmlformats.org/officeDocument/2006/relationships/hyperlink" Target="https://portal.3gpp.org/ngppapp/CreateTdoc.aspx?mode=view&amp;contributionId=991382" TargetMode="External" Id="R8f66733670c44e1b" /><Relationship Type="http://schemas.openxmlformats.org/officeDocument/2006/relationships/hyperlink" Target="http://portal.3gpp.org/desktopmodules/Release/ReleaseDetails.aspx?releaseId=190" TargetMode="External" Id="R91fad96447c24d78" /><Relationship Type="http://schemas.openxmlformats.org/officeDocument/2006/relationships/hyperlink" Target="http://portal.3gpp.org/desktopmodules/Specifications/SpecificationDetails.aspx?specificationId=3260" TargetMode="External" Id="R9f943d69e30d4d63" /><Relationship Type="http://schemas.openxmlformats.org/officeDocument/2006/relationships/hyperlink" Target="http://portal.3gpp.org/desktopmodules/WorkItem/WorkItemDetails.aspx?workitemId=750167" TargetMode="External" Id="R28e5bdb6075a4179" /><Relationship Type="http://schemas.openxmlformats.org/officeDocument/2006/relationships/hyperlink" Target="https://www.3gpp.org/ftp/TSG_RAN/WG3_Iu/TSGR3_103/Docs/R3-190448.zip" TargetMode="External" Id="R650591d2b9e54855" /><Relationship Type="http://schemas.openxmlformats.org/officeDocument/2006/relationships/hyperlink" Target="http://webapp.etsi.org/teldir/ListPersDetails.asp?PersId=70303" TargetMode="External" Id="Rcba31679b7a841df" /><Relationship Type="http://schemas.openxmlformats.org/officeDocument/2006/relationships/hyperlink" Target="http://portal.3gpp.org/desktopmodules/Release/ReleaseDetails.aspx?releaseId=191" TargetMode="External" Id="R240b72cba0ce4933" /><Relationship Type="http://schemas.openxmlformats.org/officeDocument/2006/relationships/hyperlink" Target="http://portal.3gpp.org/desktopmodules/Specifications/SpecificationDetails.aspx?specificationId=3525" TargetMode="External" Id="R0c3b8212390840dc" /><Relationship Type="http://schemas.openxmlformats.org/officeDocument/2006/relationships/hyperlink" Target="http://portal.3gpp.org/desktopmodules/WorkItem/WorkItemDetails.aspx?workitemId=800099" TargetMode="External" Id="R940656768bd542f2" /><Relationship Type="http://schemas.openxmlformats.org/officeDocument/2006/relationships/hyperlink" Target="https://www.3gpp.org/ftp/TSG_RAN/WG3_Iu/TSGR3_103/Docs/R3-190449.zip" TargetMode="External" Id="R1de76b9e7d9845c0" /><Relationship Type="http://schemas.openxmlformats.org/officeDocument/2006/relationships/hyperlink" Target="http://webapp.etsi.org/teldir/ListPersDetails.asp?PersId=70303" TargetMode="External" Id="Rd32f6c5de37347d9" /><Relationship Type="http://schemas.openxmlformats.org/officeDocument/2006/relationships/hyperlink" Target="https://portal.3gpp.org/ngppapp/CreateTdoc.aspx?mode=view&amp;contributionId=991412" TargetMode="External" Id="Rbcb1a550f728495d" /><Relationship Type="http://schemas.openxmlformats.org/officeDocument/2006/relationships/hyperlink" Target="http://portal.3gpp.org/desktopmodules/Release/ReleaseDetails.aspx?releaseId=191" TargetMode="External" Id="R96d933048818494f" /><Relationship Type="http://schemas.openxmlformats.org/officeDocument/2006/relationships/hyperlink" Target="http://portal.3gpp.org/desktopmodules/Specifications/SpecificationDetails.aspx?specificationId=3525" TargetMode="External" Id="R3edb37c02c3e48e7" /><Relationship Type="http://schemas.openxmlformats.org/officeDocument/2006/relationships/hyperlink" Target="http://portal.3gpp.org/desktopmodules/WorkItem/WorkItemDetails.aspx?workitemId=800099" TargetMode="External" Id="R77e0679c93e94dd7" /><Relationship Type="http://schemas.openxmlformats.org/officeDocument/2006/relationships/hyperlink" Target="https://www.3gpp.org/ftp/TSG_RAN/WG3_Iu/TSGR3_103/Docs/R3-190450.zip" TargetMode="External" Id="R05b6170c5f524d5e" /><Relationship Type="http://schemas.openxmlformats.org/officeDocument/2006/relationships/hyperlink" Target="http://webapp.etsi.org/teldir/ListPersDetails.asp?PersId=70303" TargetMode="External" Id="Rc89cd6ff71d94968" /><Relationship Type="http://schemas.openxmlformats.org/officeDocument/2006/relationships/hyperlink" Target="http://portal.3gpp.org/desktopmodules/Release/ReleaseDetails.aspx?releaseId=191" TargetMode="External" Id="R3540991f6b8a48e2" /><Relationship Type="http://schemas.openxmlformats.org/officeDocument/2006/relationships/hyperlink" Target="http://portal.3gpp.org/desktopmodules/Specifications/SpecificationDetails.aspx?specificationId=3525" TargetMode="External" Id="R51e189b570af4421" /><Relationship Type="http://schemas.openxmlformats.org/officeDocument/2006/relationships/hyperlink" Target="http://portal.3gpp.org/desktopmodules/WorkItem/WorkItemDetails.aspx?workitemId=800099" TargetMode="External" Id="Rdb5b0bf3444a4f80" /><Relationship Type="http://schemas.openxmlformats.org/officeDocument/2006/relationships/hyperlink" Target="https://www.3gpp.org/ftp/TSG_RAN/WG3_Iu/TSGR3_103/Docs/R3-190451.zip" TargetMode="External" Id="R771f6b3540e14168" /><Relationship Type="http://schemas.openxmlformats.org/officeDocument/2006/relationships/hyperlink" Target="http://webapp.etsi.org/teldir/ListPersDetails.asp?PersId=70303" TargetMode="External" Id="Rbb5fe1b2025c4f30" /><Relationship Type="http://schemas.openxmlformats.org/officeDocument/2006/relationships/hyperlink" Target="http://portal.3gpp.org/desktopmodules/Release/ReleaseDetails.aspx?releaseId=191" TargetMode="External" Id="Rdff4940ddf0540b1" /><Relationship Type="http://schemas.openxmlformats.org/officeDocument/2006/relationships/hyperlink" Target="http://portal.3gpp.org/desktopmodules/Specifications/SpecificationDetails.aspx?specificationId=3525" TargetMode="External" Id="Rf8cbc113b2a645a1" /><Relationship Type="http://schemas.openxmlformats.org/officeDocument/2006/relationships/hyperlink" Target="http://portal.3gpp.org/desktopmodules/WorkItem/WorkItemDetails.aspx?workitemId=800099" TargetMode="External" Id="R49522e5573fe4a50" /><Relationship Type="http://schemas.openxmlformats.org/officeDocument/2006/relationships/hyperlink" Target="https://www.3gpp.org/ftp/TSG_RAN/WG3_Iu/TSGR3_103/Docs/R3-190452.zip" TargetMode="External" Id="R09c1632e99cc452e" /><Relationship Type="http://schemas.openxmlformats.org/officeDocument/2006/relationships/hyperlink" Target="http://webapp.etsi.org/teldir/ListPersDetails.asp?PersId=47499" TargetMode="External" Id="R60082f970787496b" /><Relationship Type="http://schemas.openxmlformats.org/officeDocument/2006/relationships/hyperlink" Target="http://portal.3gpp.org/desktopmodules/Release/ReleaseDetails.aspx?releaseId=190" TargetMode="External" Id="R505ed9d7b1cf43dd" /><Relationship Type="http://schemas.openxmlformats.org/officeDocument/2006/relationships/hyperlink" Target="http://portal.3gpp.org/desktopmodules/WorkItem/WorkItemDetails.aspx?workitemId=750167" TargetMode="External" Id="R1473d39de13b44d6" /><Relationship Type="http://schemas.openxmlformats.org/officeDocument/2006/relationships/hyperlink" Target="https://www.3gpp.org/ftp/TSG_RAN/WG3_Iu/TSGR3_103/Docs/R3-190453.zip" TargetMode="External" Id="Ra922f919c4234874" /><Relationship Type="http://schemas.openxmlformats.org/officeDocument/2006/relationships/hyperlink" Target="http://webapp.etsi.org/teldir/ListPersDetails.asp?PersId=47499" TargetMode="External" Id="Re27f2d0e09a94ad0" /><Relationship Type="http://schemas.openxmlformats.org/officeDocument/2006/relationships/hyperlink" Target="http://portal.3gpp.org/desktopmodules/Release/ReleaseDetails.aspx?releaseId=190" TargetMode="External" Id="Rd1896d71eadd4360" /><Relationship Type="http://schemas.openxmlformats.org/officeDocument/2006/relationships/hyperlink" Target="http://portal.3gpp.org/desktopmodules/Specifications/SpecificationDetails.aspx?specificationId=3198" TargetMode="External" Id="R663881d792474000" /><Relationship Type="http://schemas.openxmlformats.org/officeDocument/2006/relationships/hyperlink" Target="http://portal.3gpp.org/desktopmodules/WorkItem/WorkItemDetails.aspx?workitemId=750167" TargetMode="External" Id="Ra7f0766d4b1a42d7" /><Relationship Type="http://schemas.openxmlformats.org/officeDocument/2006/relationships/hyperlink" Target="https://www.3gpp.org/ftp/TSG_RAN/WG3_Iu/TSGR3_103/Docs/R3-190454.zip" TargetMode="External" Id="Ree9d9ec2cd8d43cd" /><Relationship Type="http://schemas.openxmlformats.org/officeDocument/2006/relationships/hyperlink" Target="http://webapp.etsi.org/teldir/ListPersDetails.asp?PersId=47499" TargetMode="External" Id="R47c13358218d4d99" /><Relationship Type="http://schemas.openxmlformats.org/officeDocument/2006/relationships/hyperlink" Target="http://portal.3gpp.org/desktopmodules/Release/ReleaseDetails.aspx?releaseId=190" TargetMode="External" Id="R67bfdaafcb8a4f5f" /><Relationship Type="http://schemas.openxmlformats.org/officeDocument/2006/relationships/hyperlink" Target="http://portal.3gpp.org/desktopmodules/WorkItem/WorkItemDetails.aspx?workitemId=750167" TargetMode="External" Id="Rf371ada41b094d4a" /><Relationship Type="http://schemas.openxmlformats.org/officeDocument/2006/relationships/hyperlink" Target="https://www.3gpp.org/ftp/TSG_RAN/WG3_Iu/TSGR3_103/Docs/R3-190455.zip" TargetMode="External" Id="Rc80bfb1095724824" /><Relationship Type="http://schemas.openxmlformats.org/officeDocument/2006/relationships/hyperlink" Target="http://webapp.etsi.org/teldir/ListPersDetails.asp?PersId=47499" TargetMode="External" Id="Rcecd2e9cdde947e4" /><Relationship Type="http://schemas.openxmlformats.org/officeDocument/2006/relationships/hyperlink" Target="http://portal.3gpp.org/desktopmodules/Release/ReleaseDetails.aspx?releaseId=190" TargetMode="External" Id="R5ca25af1fdd848ba" /><Relationship Type="http://schemas.openxmlformats.org/officeDocument/2006/relationships/hyperlink" Target="http://portal.3gpp.org/desktopmodules/Specifications/SpecificationDetails.aspx?specificationId=3198" TargetMode="External" Id="R665f86e6caf04058" /><Relationship Type="http://schemas.openxmlformats.org/officeDocument/2006/relationships/hyperlink" Target="http://portal.3gpp.org/desktopmodules/WorkItem/WorkItemDetails.aspx?workitemId=750167" TargetMode="External" Id="Rbe2742f825664f82" /><Relationship Type="http://schemas.openxmlformats.org/officeDocument/2006/relationships/hyperlink" Target="https://www.3gpp.org/ftp/TSG_RAN/WG3_Iu/TSGR3_103/Docs/R3-190456.zip" TargetMode="External" Id="R99557ce2474348c3" /><Relationship Type="http://schemas.openxmlformats.org/officeDocument/2006/relationships/hyperlink" Target="http://webapp.etsi.org/teldir/ListPersDetails.asp?PersId=47499" TargetMode="External" Id="Rf67b4392d1804a57" /><Relationship Type="http://schemas.openxmlformats.org/officeDocument/2006/relationships/hyperlink" Target="http://portal.3gpp.org/desktopmodules/Release/ReleaseDetails.aspx?releaseId=190" TargetMode="External" Id="R223c670a35a4402b" /><Relationship Type="http://schemas.openxmlformats.org/officeDocument/2006/relationships/hyperlink" Target="http://portal.3gpp.org/desktopmodules/WorkItem/WorkItemDetails.aspx?workitemId=750167" TargetMode="External" Id="R3576f9b75f8e4139" /><Relationship Type="http://schemas.openxmlformats.org/officeDocument/2006/relationships/hyperlink" Target="https://www.3gpp.org/ftp/TSG_RAN/WG3_Iu/TSGR3_103/Docs/R3-190457.zip" TargetMode="External" Id="Rc3ed4796a89a418d" /><Relationship Type="http://schemas.openxmlformats.org/officeDocument/2006/relationships/hyperlink" Target="http://webapp.etsi.org/teldir/ListPersDetails.asp?PersId=47499" TargetMode="External" Id="R773b1259903e4d4f" /><Relationship Type="http://schemas.openxmlformats.org/officeDocument/2006/relationships/hyperlink" Target="http://portal.3gpp.org/desktopmodules/Release/ReleaseDetails.aspx?releaseId=190" TargetMode="External" Id="R58685ad8c52a40be" /><Relationship Type="http://schemas.openxmlformats.org/officeDocument/2006/relationships/hyperlink" Target="http://portal.3gpp.org/desktopmodules/WorkItem/WorkItemDetails.aspx?workitemId=790154" TargetMode="External" Id="R46987329e6f54377" /><Relationship Type="http://schemas.openxmlformats.org/officeDocument/2006/relationships/hyperlink" Target="https://www.3gpp.org/ftp/TSG_RAN/WG3_Iu/TSGR3_103/Docs/R3-190458.zip" TargetMode="External" Id="R5bfe659b747741e4" /><Relationship Type="http://schemas.openxmlformats.org/officeDocument/2006/relationships/hyperlink" Target="http://webapp.etsi.org/teldir/ListPersDetails.asp?PersId=45804" TargetMode="External" Id="R6ace0045bc9d449a" /><Relationship Type="http://schemas.openxmlformats.org/officeDocument/2006/relationships/hyperlink" Target="https://www.3gpp.org/ftp/TSG_RAN/WG3_Iu/TSGR3_103/Docs/R3-190459.zip" TargetMode="External" Id="Rbc72e20b6005438e" /><Relationship Type="http://schemas.openxmlformats.org/officeDocument/2006/relationships/hyperlink" Target="http://webapp.etsi.org/teldir/ListPersDetails.asp?PersId=45804" TargetMode="External" Id="Rb864bd78fc4c4daf" /><Relationship Type="http://schemas.openxmlformats.org/officeDocument/2006/relationships/hyperlink" Target="https://www.3gpp.org/ftp/TSG_RAN/WG3_Iu/TSGR3_103/Docs/R3-190460.zip" TargetMode="External" Id="Rc465e52d2ba746ee" /><Relationship Type="http://schemas.openxmlformats.org/officeDocument/2006/relationships/hyperlink" Target="http://webapp.etsi.org/teldir/ListPersDetails.asp?PersId=70300" TargetMode="External" Id="Ra89317be3a0d406d" /><Relationship Type="http://schemas.openxmlformats.org/officeDocument/2006/relationships/hyperlink" Target="http://portal.3gpp.org/desktopmodules/Release/ReleaseDetails.aspx?releaseId=191" TargetMode="External" Id="R66e134ef21f74987" /><Relationship Type="http://schemas.openxmlformats.org/officeDocument/2006/relationships/hyperlink" Target="https://www.3gpp.org/ftp/TSG_RAN/WG3_Iu/TSGR3_103/Docs/R3-190461.zip" TargetMode="External" Id="Ra2b74053ee074ef1" /><Relationship Type="http://schemas.openxmlformats.org/officeDocument/2006/relationships/hyperlink" Target="http://webapp.etsi.org/teldir/ListPersDetails.asp?PersId=70300" TargetMode="External" Id="R80f94147d9dc4e94" /><Relationship Type="http://schemas.openxmlformats.org/officeDocument/2006/relationships/hyperlink" Target="https://www.3gpp.org/ftp/TSG_RAN/WG3_Iu/TSGR3_103/Docs/R3-190462.zip" TargetMode="External" Id="R5ac67acf60cc469c" /><Relationship Type="http://schemas.openxmlformats.org/officeDocument/2006/relationships/hyperlink" Target="http://webapp.etsi.org/teldir/ListPersDetails.asp?PersId=70300" TargetMode="External" Id="Rd37ba618ce174fe3" /><Relationship Type="http://schemas.openxmlformats.org/officeDocument/2006/relationships/hyperlink" Target="http://portal.3gpp.org/desktopmodules/Release/ReleaseDetails.aspx?releaseId=190" TargetMode="External" Id="R60f282e7bd914daf" /><Relationship Type="http://schemas.openxmlformats.org/officeDocument/2006/relationships/hyperlink" Target="http://portal.3gpp.org/desktopmodules/Specifications/SpecificationDetails.aspx?specificationId=3260" TargetMode="External" Id="R97853c21c6c04d09" /><Relationship Type="http://schemas.openxmlformats.org/officeDocument/2006/relationships/hyperlink" Target="http://portal.3gpp.org/desktopmodules/WorkItem/WorkItemDetails.aspx?workitemId=750167" TargetMode="External" Id="R6d3ec2a5453b46c4" /><Relationship Type="http://schemas.openxmlformats.org/officeDocument/2006/relationships/hyperlink" Target="https://www.3gpp.org/ftp/TSG_RAN/WG3_Iu/TSGR3_103/Docs/R3-190463.zip" TargetMode="External" Id="Rf48bbae0cc04468d" /><Relationship Type="http://schemas.openxmlformats.org/officeDocument/2006/relationships/hyperlink" Target="http://webapp.etsi.org/teldir/ListPersDetails.asp?PersId=72235" TargetMode="External" Id="R550f417dd4494379" /><Relationship Type="http://schemas.openxmlformats.org/officeDocument/2006/relationships/hyperlink" Target="http://portal.3gpp.org/desktopmodules/Release/ReleaseDetails.aspx?releaseId=190" TargetMode="External" Id="R9f0bfdee403a4376" /><Relationship Type="http://schemas.openxmlformats.org/officeDocument/2006/relationships/hyperlink" Target="http://portal.3gpp.org/desktopmodules/Specifications/SpecificationDetails.aspx?specificationId=3223" TargetMode="External" Id="Rae66cb97600e439d" /><Relationship Type="http://schemas.openxmlformats.org/officeDocument/2006/relationships/hyperlink" Target="http://portal.3gpp.org/desktopmodules/WorkItem/WorkItemDetails.aspx?workitemId=750167" TargetMode="External" Id="R10ac1e80d6ce4b95" /><Relationship Type="http://schemas.openxmlformats.org/officeDocument/2006/relationships/hyperlink" Target="https://www.3gpp.org/ftp/TSG_RAN/WG3_Iu/TSGR3_103/Docs/R3-190464.zip" TargetMode="External" Id="Rcad16d969f3540ba" /><Relationship Type="http://schemas.openxmlformats.org/officeDocument/2006/relationships/hyperlink" Target="http://webapp.etsi.org/teldir/ListPersDetails.asp?PersId=70300" TargetMode="External" Id="Re76e956ea3914530" /><Relationship Type="http://schemas.openxmlformats.org/officeDocument/2006/relationships/hyperlink" Target="https://www.3gpp.org/ftp/TSG_RAN/WG3_Iu/TSGR3_103/Docs/R3-190465.zip" TargetMode="External" Id="Rbec90d7085374aeb" /><Relationship Type="http://schemas.openxmlformats.org/officeDocument/2006/relationships/hyperlink" Target="http://webapp.etsi.org/teldir/ListPersDetails.asp?PersId=70300" TargetMode="External" Id="Rcb0e2fbc27224673" /><Relationship Type="http://schemas.openxmlformats.org/officeDocument/2006/relationships/hyperlink" Target="https://www.3gpp.org/ftp/TSG_RAN/WG3_Iu/TSGR3_103/Docs/R3-190466.zip" TargetMode="External" Id="R51525f1269f24c2e" /><Relationship Type="http://schemas.openxmlformats.org/officeDocument/2006/relationships/hyperlink" Target="http://webapp.etsi.org/teldir/ListPersDetails.asp?PersId=70300" TargetMode="External" Id="Refae4dc9bc53453c" /><Relationship Type="http://schemas.openxmlformats.org/officeDocument/2006/relationships/hyperlink" Target="https://www.3gpp.org/ftp/TSG_RAN/WG3_Iu/TSGR3_103/Docs/R3-190467.zip" TargetMode="External" Id="R552b3df12dda4139" /><Relationship Type="http://schemas.openxmlformats.org/officeDocument/2006/relationships/hyperlink" Target="http://webapp.etsi.org/teldir/ListPersDetails.asp?PersId=70300" TargetMode="External" Id="R756ccef670504f56" /><Relationship Type="http://schemas.openxmlformats.org/officeDocument/2006/relationships/hyperlink" Target="https://portal.3gpp.org/ngppapp/CreateTdoc.aspx?mode=view&amp;contributionId=991503" TargetMode="External" Id="Rd27388aa6ae24923" /><Relationship Type="http://schemas.openxmlformats.org/officeDocument/2006/relationships/hyperlink" Target="http://portal.3gpp.org/desktopmodules/Release/ReleaseDetails.aspx?releaseId=190" TargetMode="External" Id="R2d0d8622f7d64bf9" /><Relationship Type="http://schemas.openxmlformats.org/officeDocument/2006/relationships/hyperlink" Target="http://portal.3gpp.org/desktopmodules/Specifications/SpecificationDetails.aspx?specificationId=3431" TargetMode="External" Id="Rf83c55946fc14fc0" /><Relationship Type="http://schemas.openxmlformats.org/officeDocument/2006/relationships/hyperlink" Target="http://portal.3gpp.org/desktopmodules/WorkItem/WorkItemDetails.aspx?workitemId=780071" TargetMode="External" Id="R57d0389594134425" /><Relationship Type="http://schemas.openxmlformats.org/officeDocument/2006/relationships/hyperlink" Target="https://www.3gpp.org/ftp/TSG_RAN/WG3_Iu/TSGR3_103/Docs/R3-190468.zip" TargetMode="External" Id="Ra8cbe90e3a1b43af" /><Relationship Type="http://schemas.openxmlformats.org/officeDocument/2006/relationships/hyperlink" Target="http://webapp.etsi.org/teldir/ListPersDetails.asp?PersId=70300" TargetMode="External" Id="Rb52796d5d1c64b8e" /><Relationship Type="http://schemas.openxmlformats.org/officeDocument/2006/relationships/hyperlink" Target="http://portal.3gpp.org/desktopmodules/Release/ReleaseDetails.aspx?releaseId=190" TargetMode="External" Id="Rdd2ba85b5ace40cf" /><Relationship Type="http://schemas.openxmlformats.org/officeDocument/2006/relationships/hyperlink" Target="https://www.3gpp.org/ftp/TSG_RAN/WG3_Iu/TSGR3_103/Docs/R3-190469.zip" TargetMode="External" Id="Rf7bf425b3b6c4d49" /><Relationship Type="http://schemas.openxmlformats.org/officeDocument/2006/relationships/hyperlink" Target="http://webapp.etsi.org/teldir/ListPersDetails.asp?PersId=70300" TargetMode="External" Id="R7f138d1602fa416b" /><Relationship Type="http://schemas.openxmlformats.org/officeDocument/2006/relationships/hyperlink" Target="http://portal.3gpp.org/desktopmodules/Release/ReleaseDetails.aspx?releaseId=190" TargetMode="External" Id="R4b32cc58ce9040f2" /><Relationship Type="http://schemas.openxmlformats.org/officeDocument/2006/relationships/hyperlink" Target="http://portal.3gpp.org/desktopmodules/Specifications/SpecificationDetails.aspx?specificationId=3260" TargetMode="External" Id="R87ac7bd3c1894137" /><Relationship Type="http://schemas.openxmlformats.org/officeDocument/2006/relationships/hyperlink" Target="http://portal.3gpp.org/desktopmodules/WorkItem/WorkItemDetails.aspx?workitemId=750167" TargetMode="External" Id="R9a994c65263e467b" /><Relationship Type="http://schemas.openxmlformats.org/officeDocument/2006/relationships/hyperlink" Target="https://www.3gpp.org/ftp/TSG_RAN/WG3_Iu/TSGR3_103/Docs/R3-190470.zip" TargetMode="External" Id="R1d5251e11ea84450" /><Relationship Type="http://schemas.openxmlformats.org/officeDocument/2006/relationships/hyperlink" Target="http://webapp.etsi.org/teldir/ListPersDetails.asp?PersId=70300" TargetMode="External" Id="R1da72a0ed3d84929" /><Relationship Type="http://schemas.openxmlformats.org/officeDocument/2006/relationships/hyperlink" Target="https://www.3gpp.org/ftp/TSG_RAN/WG3_Iu/TSGR3_103/Docs/R3-190471.zip" TargetMode="External" Id="Rb5e1f6ed372c486a" /><Relationship Type="http://schemas.openxmlformats.org/officeDocument/2006/relationships/hyperlink" Target="http://webapp.etsi.org/teldir/ListPersDetails.asp?PersId=70300" TargetMode="External" Id="Rab3ae3489bae48da" /><Relationship Type="http://schemas.openxmlformats.org/officeDocument/2006/relationships/hyperlink" Target="http://portal.3gpp.org/desktopmodules/Release/ReleaseDetails.aspx?releaseId=190" TargetMode="External" Id="R963a5dd88544419c" /><Relationship Type="http://schemas.openxmlformats.org/officeDocument/2006/relationships/hyperlink" Target="http://portal.3gpp.org/desktopmodules/Specifications/SpecificationDetails.aspx?specificationId=3260" TargetMode="External" Id="R364b1c5cbf3540da" /><Relationship Type="http://schemas.openxmlformats.org/officeDocument/2006/relationships/hyperlink" Target="http://portal.3gpp.org/desktopmodules/WorkItem/WorkItemDetails.aspx?workitemId=750167" TargetMode="External" Id="Rd8aaab94b1b94e1a" /><Relationship Type="http://schemas.openxmlformats.org/officeDocument/2006/relationships/hyperlink" Target="https://www.3gpp.org/ftp/TSG_RAN/WG3_Iu/TSGR3_103/Docs/R3-190472.zip" TargetMode="External" Id="R1dfa1719421c49e2" /><Relationship Type="http://schemas.openxmlformats.org/officeDocument/2006/relationships/hyperlink" Target="http://webapp.etsi.org/teldir/ListPersDetails.asp?PersId=70300" TargetMode="External" Id="R55002410872c495f" /><Relationship Type="http://schemas.openxmlformats.org/officeDocument/2006/relationships/hyperlink" Target="http://portal.3gpp.org/desktopmodules/Release/ReleaseDetails.aspx?releaseId=190" TargetMode="External" Id="R1d6c5a475a1e4412" /><Relationship Type="http://schemas.openxmlformats.org/officeDocument/2006/relationships/hyperlink" Target="http://portal.3gpp.org/desktopmodules/Specifications/SpecificationDetails.aspx?specificationId=3260" TargetMode="External" Id="R0db3d2effbca4844" /><Relationship Type="http://schemas.openxmlformats.org/officeDocument/2006/relationships/hyperlink" Target="http://portal.3gpp.org/desktopmodules/WorkItem/WorkItemDetails.aspx?workitemId=750167" TargetMode="External" Id="R682949f38a54411c" /><Relationship Type="http://schemas.openxmlformats.org/officeDocument/2006/relationships/hyperlink" Target="https://www.3gpp.org/ftp/TSG_RAN/WG3_Iu/TSGR3_103/Docs/R3-190473.zip" TargetMode="External" Id="Red2530a1b67e4de7" /><Relationship Type="http://schemas.openxmlformats.org/officeDocument/2006/relationships/hyperlink" Target="http://webapp.etsi.org/teldir/ListPersDetails.asp?PersId=70300" TargetMode="External" Id="R83b4f54429344e4c" /><Relationship Type="http://schemas.openxmlformats.org/officeDocument/2006/relationships/hyperlink" Target="https://www.3gpp.org/ftp/TSG_RAN/WG3_Iu/TSGR3_103/Docs/R3-190474.zip" TargetMode="External" Id="R6189cc4acb394dbf" /><Relationship Type="http://schemas.openxmlformats.org/officeDocument/2006/relationships/hyperlink" Target="http://webapp.etsi.org/teldir/ListPersDetails.asp?PersId=70300" TargetMode="External" Id="R8f26c530d4f94bff" /><Relationship Type="http://schemas.openxmlformats.org/officeDocument/2006/relationships/hyperlink" Target="http://portal.3gpp.org/desktopmodules/Release/ReleaseDetails.aspx?releaseId=190" TargetMode="External" Id="R6461086cd25b42dc" /><Relationship Type="http://schemas.openxmlformats.org/officeDocument/2006/relationships/hyperlink" Target="http://portal.3gpp.org/desktopmodules/Specifications/SpecificationDetails.aspx?specificationId=3260" TargetMode="External" Id="R6d52fe2b378441a2" /><Relationship Type="http://schemas.openxmlformats.org/officeDocument/2006/relationships/hyperlink" Target="http://portal.3gpp.org/desktopmodules/WorkItem/WorkItemDetails.aspx?workitemId=750167" TargetMode="External" Id="R6b8b64f2a7a442d9" /><Relationship Type="http://schemas.openxmlformats.org/officeDocument/2006/relationships/hyperlink" Target="https://www.3gpp.org/ftp/TSG_RAN/WG3_Iu/TSGR3_103/Docs/R3-190475.zip" TargetMode="External" Id="R29601cb396694d9a" /><Relationship Type="http://schemas.openxmlformats.org/officeDocument/2006/relationships/hyperlink" Target="http://webapp.etsi.org/teldir/ListPersDetails.asp?PersId=70300" TargetMode="External" Id="Rfd8892d727724247" /><Relationship Type="http://schemas.openxmlformats.org/officeDocument/2006/relationships/hyperlink" Target="https://www.3gpp.org/ftp/TSG_RAN/WG3_Iu/TSGR3_103/Docs/R3-190476.zip" TargetMode="External" Id="R71ba2d3a874e4312" /><Relationship Type="http://schemas.openxmlformats.org/officeDocument/2006/relationships/hyperlink" Target="http://webapp.etsi.org/teldir/ListPersDetails.asp?PersId=70300" TargetMode="External" Id="R6fdc72c2d51a465e" /><Relationship Type="http://schemas.openxmlformats.org/officeDocument/2006/relationships/hyperlink" Target="https://portal.3gpp.org/ngppapp/CreateTdoc.aspx?mode=view&amp;contributionId=991477" TargetMode="External" Id="R8f6f257c123e45de" /><Relationship Type="http://schemas.openxmlformats.org/officeDocument/2006/relationships/hyperlink" Target="http://portal.3gpp.org/desktopmodules/Release/ReleaseDetails.aspx?releaseId=190" TargetMode="External" Id="Rdaaa987f677e4c64" /><Relationship Type="http://schemas.openxmlformats.org/officeDocument/2006/relationships/hyperlink" Target="http://portal.3gpp.org/desktopmodules/Specifications/SpecificationDetails.aspx?specificationId=3431" TargetMode="External" Id="R030f5c4dfbf44bcf" /><Relationship Type="http://schemas.openxmlformats.org/officeDocument/2006/relationships/hyperlink" Target="http://portal.3gpp.org/desktopmodules/WorkItem/WorkItemDetails.aspx?workitemId=780071" TargetMode="External" Id="R220d15bdd7a74a17" /><Relationship Type="http://schemas.openxmlformats.org/officeDocument/2006/relationships/hyperlink" Target="https://www.3gpp.org/ftp/TSG_RAN/WG3_Iu/TSGR3_103/Docs/R3-190477.zip" TargetMode="External" Id="R5f465b4986ad4b91" /><Relationship Type="http://schemas.openxmlformats.org/officeDocument/2006/relationships/hyperlink" Target="http://webapp.etsi.org/teldir/ListPersDetails.asp?PersId=70300" TargetMode="External" Id="Rb4fe49c15a7944ab" /><Relationship Type="http://schemas.openxmlformats.org/officeDocument/2006/relationships/hyperlink" Target="http://portal.3gpp.org/desktopmodules/Release/ReleaseDetails.aspx?releaseId=190" TargetMode="External" Id="Rad7e2259f1634419" /><Relationship Type="http://schemas.openxmlformats.org/officeDocument/2006/relationships/hyperlink" Target="http://portal.3gpp.org/desktopmodules/Specifications/SpecificationDetails.aspx?specificationId=3260" TargetMode="External" Id="Rcc62a3f5e4a745e5" /><Relationship Type="http://schemas.openxmlformats.org/officeDocument/2006/relationships/hyperlink" Target="http://portal.3gpp.org/desktopmodules/WorkItem/WorkItemDetails.aspx?workitemId=750167" TargetMode="External" Id="R36da1d7d3a8246fa" /><Relationship Type="http://schemas.openxmlformats.org/officeDocument/2006/relationships/hyperlink" Target="https://www.3gpp.org/ftp/TSG_RAN/WG3_Iu/TSGR3_103/Docs/R3-190478.zip" TargetMode="External" Id="Rc8c36ad27b3f4adf" /><Relationship Type="http://schemas.openxmlformats.org/officeDocument/2006/relationships/hyperlink" Target="http://webapp.etsi.org/teldir/ListPersDetails.asp?PersId=70300" TargetMode="External" Id="Rc9494e3562f14ea7" /><Relationship Type="http://schemas.openxmlformats.org/officeDocument/2006/relationships/hyperlink" Target="https://portal.3gpp.org/ngppapp/CreateTdoc.aspx?mode=view&amp;contributionId=991351" TargetMode="External" Id="R18fc7d80556c483e" /><Relationship Type="http://schemas.openxmlformats.org/officeDocument/2006/relationships/hyperlink" Target="http://portal.3gpp.org/desktopmodules/Release/ReleaseDetails.aspx?releaseId=190" TargetMode="External" Id="R52ff48228119496b" /><Relationship Type="http://schemas.openxmlformats.org/officeDocument/2006/relationships/hyperlink" Target="http://portal.3gpp.org/desktopmodules/Specifications/SpecificationDetails.aspx?specificationId=3431" TargetMode="External" Id="R1303ab5f2483411d" /><Relationship Type="http://schemas.openxmlformats.org/officeDocument/2006/relationships/hyperlink" Target="http://portal.3gpp.org/desktopmodules/WorkItem/WorkItemDetails.aspx?workitemId=780171" TargetMode="External" Id="R9df9e5782519454e" /><Relationship Type="http://schemas.openxmlformats.org/officeDocument/2006/relationships/hyperlink" Target="https://www.3gpp.org/ftp/TSG_RAN/WG3_Iu/TSGR3_103/Docs/R3-190479.zip" TargetMode="External" Id="R3b7364539cd945b3" /><Relationship Type="http://schemas.openxmlformats.org/officeDocument/2006/relationships/hyperlink" Target="http://webapp.etsi.org/teldir/ListPersDetails.asp?PersId=70300" TargetMode="External" Id="R1079a5b196f54839" /><Relationship Type="http://schemas.openxmlformats.org/officeDocument/2006/relationships/hyperlink" Target="http://portal.3gpp.org/desktopmodules/Release/ReleaseDetails.aspx?releaseId=190" TargetMode="External" Id="R7e195d60a1b641f6" /><Relationship Type="http://schemas.openxmlformats.org/officeDocument/2006/relationships/hyperlink" Target="http://portal.3gpp.org/desktopmodules/Specifications/SpecificationDetails.aspx?specificationId=3431" TargetMode="External" Id="Rf48b55b2cb844907" /><Relationship Type="http://schemas.openxmlformats.org/officeDocument/2006/relationships/hyperlink" Target="http://portal.3gpp.org/desktopmodules/WorkItem/WorkItemDetails.aspx?workitemId=780171" TargetMode="External" Id="R9f1858418c13489d" /><Relationship Type="http://schemas.openxmlformats.org/officeDocument/2006/relationships/hyperlink" Target="https://www.3gpp.org/ftp/TSG_RAN/WG3_Iu/TSGR3_103/Docs/R3-190480.zip" TargetMode="External" Id="Rd7bcc533ad69492e" /><Relationship Type="http://schemas.openxmlformats.org/officeDocument/2006/relationships/hyperlink" Target="http://webapp.etsi.org/teldir/ListPersDetails.asp?PersId=70300" TargetMode="External" Id="R4103e45df2714c55" /><Relationship Type="http://schemas.openxmlformats.org/officeDocument/2006/relationships/hyperlink" Target="http://portal.3gpp.org/desktopmodules/Release/ReleaseDetails.aspx?releaseId=190" TargetMode="External" Id="Rbc3795c616ae40cf" /><Relationship Type="http://schemas.openxmlformats.org/officeDocument/2006/relationships/hyperlink" Target="http://portal.3gpp.org/desktopmodules/Specifications/SpecificationDetails.aspx?specificationId=3260" TargetMode="External" Id="R73450ca151a24901" /><Relationship Type="http://schemas.openxmlformats.org/officeDocument/2006/relationships/hyperlink" Target="http://portal.3gpp.org/desktopmodules/WorkItem/WorkItemDetails.aspx?workitemId=750167" TargetMode="External" Id="R54808c8b2a9945fb" /><Relationship Type="http://schemas.openxmlformats.org/officeDocument/2006/relationships/hyperlink" Target="https://www.3gpp.org/ftp/TSG_RAN/WG3_Iu/TSGR3_103/Docs/R3-190481.zip" TargetMode="External" Id="R4ba07ac83a374ce7" /><Relationship Type="http://schemas.openxmlformats.org/officeDocument/2006/relationships/hyperlink" Target="http://webapp.etsi.org/teldir/ListPersDetails.asp?PersId=70300" TargetMode="External" Id="Rb8d1471b39bb4396" /><Relationship Type="http://schemas.openxmlformats.org/officeDocument/2006/relationships/hyperlink" Target="http://portal.3gpp.org/desktopmodules/Release/ReleaseDetails.aspx?releaseId=190" TargetMode="External" Id="R6f1e3b4a17a1415e" /><Relationship Type="http://schemas.openxmlformats.org/officeDocument/2006/relationships/hyperlink" Target="http://portal.3gpp.org/desktopmodules/Specifications/SpecificationDetails.aspx?specificationId=3431" TargetMode="External" Id="Ra3bc7271f7334f77" /><Relationship Type="http://schemas.openxmlformats.org/officeDocument/2006/relationships/hyperlink" Target="http://portal.3gpp.org/desktopmodules/WorkItem/WorkItemDetails.aspx?workitemId=780171" TargetMode="External" Id="R21cf84f8159f4425" /><Relationship Type="http://schemas.openxmlformats.org/officeDocument/2006/relationships/hyperlink" Target="https://www.3gpp.org/ftp/TSG_RAN/WG3_Iu/TSGR3_103/Docs/R3-190482.zip" TargetMode="External" Id="Re7480a952a2a4794" /><Relationship Type="http://schemas.openxmlformats.org/officeDocument/2006/relationships/hyperlink" Target="http://webapp.etsi.org/teldir/ListPersDetails.asp?PersId=70300" TargetMode="External" Id="R8fc4f80d96dc4413" /><Relationship Type="http://schemas.openxmlformats.org/officeDocument/2006/relationships/hyperlink" Target="https://portal.3gpp.org/ngppapp/CreateTdoc.aspx?mode=view&amp;contributionId=991480" TargetMode="External" Id="Rac7ad89949814b58" /><Relationship Type="http://schemas.openxmlformats.org/officeDocument/2006/relationships/hyperlink" Target="http://portal.3gpp.org/desktopmodules/Release/ReleaseDetails.aspx?releaseId=190" TargetMode="External" Id="R025a26992bdb4504" /><Relationship Type="http://schemas.openxmlformats.org/officeDocument/2006/relationships/hyperlink" Target="http://portal.3gpp.org/desktopmodules/Specifications/SpecificationDetails.aspx?specificationId=3260" TargetMode="External" Id="R83d9b4f19cd347e9" /><Relationship Type="http://schemas.openxmlformats.org/officeDocument/2006/relationships/hyperlink" Target="http://portal.3gpp.org/desktopmodules/WorkItem/WorkItemDetails.aspx?workitemId=750167" TargetMode="External" Id="Reaaad5e3359c4774" /><Relationship Type="http://schemas.openxmlformats.org/officeDocument/2006/relationships/hyperlink" Target="https://www.3gpp.org/ftp/TSG_RAN/WG3_Iu/TSGR3_103/Docs/R3-190483.zip" TargetMode="External" Id="R6e4f9088ab09407d" /><Relationship Type="http://schemas.openxmlformats.org/officeDocument/2006/relationships/hyperlink" Target="http://webapp.etsi.org/teldir/ListPersDetails.asp?PersId=62128" TargetMode="External" Id="Rae070d2e7bda411e" /><Relationship Type="http://schemas.openxmlformats.org/officeDocument/2006/relationships/hyperlink" Target="https://www.3gpp.org/ftp/TSG_RAN/WG3_Iu/TSGR3_103/Docs/R3-190484.zip" TargetMode="External" Id="R0e1a2307d7c74bac" /><Relationship Type="http://schemas.openxmlformats.org/officeDocument/2006/relationships/hyperlink" Target="http://webapp.etsi.org/teldir/ListPersDetails.asp?PersId=70300" TargetMode="External" Id="R42d10c37252544c0" /><Relationship Type="http://schemas.openxmlformats.org/officeDocument/2006/relationships/hyperlink" Target="https://portal.3gpp.org/ngppapp/CreateTdoc.aspx?mode=view&amp;contributionId=991345" TargetMode="External" Id="R07ac6710638e4ef9" /><Relationship Type="http://schemas.openxmlformats.org/officeDocument/2006/relationships/hyperlink" Target="http://portal.3gpp.org/desktopmodules/Release/ReleaseDetails.aspx?releaseId=190" TargetMode="External" Id="Ra60e909bbbb74ef4" /><Relationship Type="http://schemas.openxmlformats.org/officeDocument/2006/relationships/hyperlink" Target="http://portal.3gpp.org/desktopmodules/Specifications/SpecificationDetails.aspx?specificationId=3260" TargetMode="External" Id="R4114f3b2793e4536" /><Relationship Type="http://schemas.openxmlformats.org/officeDocument/2006/relationships/hyperlink" Target="http://portal.3gpp.org/desktopmodules/WorkItem/WorkItemDetails.aspx?workitemId=750167" TargetMode="External" Id="R2bea71df378144a8" /><Relationship Type="http://schemas.openxmlformats.org/officeDocument/2006/relationships/hyperlink" Target="https://www.3gpp.org/ftp/TSG_RAN/WG3_Iu/TSGR3_103/Docs/R3-190485.zip" TargetMode="External" Id="R972a0c42d35748e4" /><Relationship Type="http://schemas.openxmlformats.org/officeDocument/2006/relationships/hyperlink" Target="http://webapp.etsi.org/teldir/ListPersDetails.asp?PersId=43509" TargetMode="External" Id="R05fac2b48c75487b" /><Relationship Type="http://schemas.openxmlformats.org/officeDocument/2006/relationships/hyperlink" Target="https://portal.3gpp.org/ngppapp/CreateTdoc.aspx?mode=view&amp;contributionId=991457" TargetMode="External" Id="Rf4bc7939ff414c88" /><Relationship Type="http://schemas.openxmlformats.org/officeDocument/2006/relationships/hyperlink" Target="http://portal.3gpp.org/desktopmodules/Release/ReleaseDetails.aspx?releaseId=190" TargetMode="External" Id="R9733f0230db34ac5" /><Relationship Type="http://schemas.openxmlformats.org/officeDocument/2006/relationships/hyperlink" Target="http://portal.3gpp.org/desktopmodules/Specifications/SpecificationDetails.aspx?specificationId=3228" TargetMode="External" Id="Raa93d0ff78314c98" /><Relationship Type="http://schemas.openxmlformats.org/officeDocument/2006/relationships/hyperlink" Target="http://portal.3gpp.org/desktopmodules/WorkItem/WorkItemDetails.aspx?workitemId=750167" TargetMode="External" Id="R1dc89d8662694bdf" /><Relationship Type="http://schemas.openxmlformats.org/officeDocument/2006/relationships/hyperlink" Target="https://www.3gpp.org/ftp/TSG_RAN/WG3_Iu/TSGR3_103/Docs/R3-190486.zip" TargetMode="External" Id="R0a99b03b91de4958" /><Relationship Type="http://schemas.openxmlformats.org/officeDocument/2006/relationships/hyperlink" Target="http://webapp.etsi.org/teldir/ListPersDetails.asp?PersId=70300" TargetMode="External" Id="R2d65ee0d68bc4562" /><Relationship Type="http://schemas.openxmlformats.org/officeDocument/2006/relationships/hyperlink" Target="http://portal.3gpp.org/desktopmodules/Release/ReleaseDetails.aspx?releaseId=190" TargetMode="External" Id="Rf19053e972144967" /><Relationship Type="http://schemas.openxmlformats.org/officeDocument/2006/relationships/hyperlink" Target="http://portal.3gpp.org/desktopmodules/Specifications/SpecificationDetails.aspx?specificationId=3219" TargetMode="External" Id="R5751aaabcc804dcc" /><Relationship Type="http://schemas.openxmlformats.org/officeDocument/2006/relationships/hyperlink" Target="http://portal.3gpp.org/desktopmodules/WorkItem/WorkItemDetails.aspx?workitemId=750167" TargetMode="External" Id="R31254af1062a41cf" /><Relationship Type="http://schemas.openxmlformats.org/officeDocument/2006/relationships/hyperlink" Target="https://www.3gpp.org/ftp/TSG_RAN/WG3_Iu/TSGR3_103/Docs/R3-190487.zip" TargetMode="External" Id="Rcc0c7523c4db4187" /><Relationship Type="http://schemas.openxmlformats.org/officeDocument/2006/relationships/hyperlink" Target="http://webapp.etsi.org/teldir/ListPersDetails.asp?PersId=70300" TargetMode="External" Id="Re0414a71b5494c72" /><Relationship Type="http://schemas.openxmlformats.org/officeDocument/2006/relationships/hyperlink" Target="https://www.3gpp.org/ftp/TSG_RAN/WG3_Iu/TSGR3_103/Docs/R3-190488.zip" TargetMode="External" Id="R231268f871674dee" /><Relationship Type="http://schemas.openxmlformats.org/officeDocument/2006/relationships/hyperlink" Target="http://webapp.etsi.org/teldir/ListPersDetails.asp?PersId=58815" TargetMode="External" Id="R73472cd0e8b546af" /><Relationship Type="http://schemas.openxmlformats.org/officeDocument/2006/relationships/hyperlink" Target="https://portal.3gpp.org/ngppapp/CreateTdoc.aspx?mode=view&amp;contributionId=991333" TargetMode="External" Id="R0f868eee10624df2" /><Relationship Type="http://schemas.openxmlformats.org/officeDocument/2006/relationships/hyperlink" Target="https://www.3gpp.org/ftp/TSG_RAN/WG3_Iu/TSGR3_103/Docs/R3-190489.zip" TargetMode="External" Id="R88a7e788e1a54d6a" /><Relationship Type="http://schemas.openxmlformats.org/officeDocument/2006/relationships/hyperlink" Target="http://webapp.etsi.org/teldir/ListPersDetails.asp?PersId=70300" TargetMode="External" Id="R49e5eae99ffb48a9" /><Relationship Type="http://schemas.openxmlformats.org/officeDocument/2006/relationships/hyperlink" Target="http://portal.3gpp.org/desktopmodules/Release/ReleaseDetails.aspx?releaseId=190" TargetMode="External" Id="R7a55440ce48f4b43" /><Relationship Type="http://schemas.openxmlformats.org/officeDocument/2006/relationships/hyperlink" Target="http://portal.3gpp.org/desktopmodules/Specifications/SpecificationDetails.aspx?specificationId=3431" TargetMode="External" Id="Rc17437dc391f4eb4" /><Relationship Type="http://schemas.openxmlformats.org/officeDocument/2006/relationships/hyperlink" Target="http://portal.3gpp.org/desktopmodules/WorkItem/WorkItemDetails.aspx?workitemId=780171" TargetMode="External" Id="R1d5771159c894254" /><Relationship Type="http://schemas.openxmlformats.org/officeDocument/2006/relationships/hyperlink" Target="https://www.3gpp.org/ftp/TSG_RAN/WG3_Iu/TSGR3_103/Docs/R3-190490.zip" TargetMode="External" Id="R0b81383cb96e444e" /><Relationship Type="http://schemas.openxmlformats.org/officeDocument/2006/relationships/hyperlink" Target="http://webapp.etsi.org/teldir/ListPersDetails.asp?PersId=58815" TargetMode="External" Id="R13e11bf4edf14807" /><Relationship Type="http://schemas.openxmlformats.org/officeDocument/2006/relationships/hyperlink" Target="https://www.3gpp.org/ftp/TSG_RAN/WG3_Iu/TSGR3_103/Docs/R3-190491.zip" TargetMode="External" Id="R3fd6c30d21f4442c" /><Relationship Type="http://schemas.openxmlformats.org/officeDocument/2006/relationships/hyperlink" Target="http://webapp.etsi.org/teldir/ListPersDetails.asp?PersId=43509" TargetMode="External" Id="R923a49bd04b0487c" /><Relationship Type="http://schemas.openxmlformats.org/officeDocument/2006/relationships/hyperlink" Target="http://portal.3gpp.org/desktopmodules/Release/ReleaseDetails.aspx?releaseId=190" TargetMode="External" Id="R404497f8a39a4989" /><Relationship Type="http://schemas.openxmlformats.org/officeDocument/2006/relationships/hyperlink" Target="http://portal.3gpp.org/desktopmodules/Specifications/SpecificationDetails.aspx?specificationId=3228" TargetMode="External" Id="Rb82f87cfc34e4e28" /><Relationship Type="http://schemas.openxmlformats.org/officeDocument/2006/relationships/hyperlink" Target="http://portal.3gpp.org/desktopmodules/WorkItem/WorkItemDetails.aspx?workitemId=750167" TargetMode="External" Id="Raaff7a118dd44e71" /><Relationship Type="http://schemas.openxmlformats.org/officeDocument/2006/relationships/hyperlink" Target="https://www.3gpp.org/ftp/TSG_RAN/WG3_Iu/TSGR3_103/Docs/R3-190492.zip" TargetMode="External" Id="R45eff5e289c24059" /><Relationship Type="http://schemas.openxmlformats.org/officeDocument/2006/relationships/hyperlink" Target="http://webapp.etsi.org/teldir/ListPersDetails.asp?PersId=45804" TargetMode="External" Id="R078ee8385a9e401e" /><Relationship Type="http://schemas.openxmlformats.org/officeDocument/2006/relationships/hyperlink" Target="https://www.3gpp.org/ftp/TSG_RAN/WG3_Iu/TSGR3_103/Docs/R3-190493.zip" TargetMode="External" Id="Ra340f86ef1064072" /><Relationship Type="http://schemas.openxmlformats.org/officeDocument/2006/relationships/hyperlink" Target="http://webapp.etsi.org/teldir/ListPersDetails.asp?PersId=45804" TargetMode="External" Id="Rb5969d21b3c34f38" /><Relationship Type="http://schemas.openxmlformats.org/officeDocument/2006/relationships/hyperlink" Target="https://www.3gpp.org/ftp/TSG_RAN/WG3_Iu/TSGR3_103/Docs/R3-190494.zip" TargetMode="External" Id="Rb7f03f83f5234538" /><Relationship Type="http://schemas.openxmlformats.org/officeDocument/2006/relationships/hyperlink" Target="http://webapp.etsi.org/teldir/ListPersDetails.asp?PersId=45804" TargetMode="External" Id="Re3a9e0709342495b" /><Relationship Type="http://schemas.openxmlformats.org/officeDocument/2006/relationships/hyperlink" Target="https://www.3gpp.org/ftp/TSG_RAN/WG3_Iu/TSGR3_103/Docs/R3-190495.zip" TargetMode="External" Id="Rc2ae1ec7292c4cc1" /><Relationship Type="http://schemas.openxmlformats.org/officeDocument/2006/relationships/hyperlink" Target="http://webapp.etsi.org/teldir/ListPersDetails.asp?PersId=45804" TargetMode="External" Id="R0d6d528d17db417a" /><Relationship Type="http://schemas.openxmlformats.org/officeDocument/2006/relationships/hyperlink" Target="https://www.3gpp.org/ftp/TSG_RAN/WG3_Iu/TSGR3_103/Docs/R3-190496.zip" TargetMode="External" Id="R812816fd8f2540d3" /><Relationship Type="http://schemas.openxmlformats.org/officeDocument/2006/relationships/hyperlink" Target="http://webapp.etsi.org/teldir/ListPersDetails.asp?PersId=45804" TargetMode="External" Id="Reb45407ace4142fe" /><Relationship Type="http://schemas.openxmlformats.org/officeDocument/2006/relationships/hyperlink" Target="https://www.3gpp.org/ftp/TSG_RAN/WG3_Iu/TSGR3_103/Docs/R3-190497.zip" TargetMode="External" Id="Raedf0ab174bb4586" /><Relationship Type="http://schemas.openxmlformats.org/officeDocument/2006/relationships/hyperlink" Target="http://webapp.etsi.org/teldir/ListPersDetails.asp?PersId=45804" TargetMode="External" Id="R2f1e248d3a6c4964" /><Relationship Type="http://schemas.openxmlformats.org/officeDocument/2006/relationships/hyperlink" Target="https://www.3gpp.org/ftp/TSG_RAN/WG3_Iu/TSGR3_103/Docs/R3-190498.zip" TargetMode="External" Id="R56623dcab1d9403f" /><Relationship Type="http://schemas.openxmlformats.org/officeDocument/2006/relationships/hyperlink" Target="http://webapp.etsi.org/teldir/ListPersDetails.asp?PersId=70303" TargetMode="External" Id="R6d114ba1bafc4d6e" /><Relationship Type="http://schemas.openxmlformats.org/officeDocument/2006/relationships/hyperlink" Target="https://www.3gpp.org/ftp/TSG_RAN/WG3_Iu/TSGR3_103/Docs/R3-190499.zip" TargetMode="External" Id="R2ebf1f3409e34e33" /><Relationship Type="http://schemas.openxmlformats.org/officeDocument/2006/relationships/hyperlink" Target="http://webapp.etsi.org/teldir/ListPersDetails.asp?PersId=70303" TargetMode="External" Id="R45d38de0a6064b35" /><Relationship Type="http://schemas.openxmlformats.org/officeDocument/2006/relationships/hyperlink" Target="https://www.3gpp.org/ftp/TSG_RAN/WG3_Iu/TSGR3_103/Docs/R3-190500.zip" TargetMode="External" Id="R38efa3bd56574e93" /><Relationship Type="http://schemas.openxmlformats.org/officeDocument/2006/relationships/hyperlink" Target="http://webapp.etsi.org/teldir/ListPersDetails.asp?PersId=45804" TargetMode="External" Id="R5f55a66db8f64681" /><Relationship Type="http://schemas.openxmlformats.org/officeDocument/2006/relationships/hyperlink" Target="https://www.3gpp.org/ftp/TSG_RAN/WG3_Iu/TSGR3_103/Docs/R3-190501.zip" TargetMode="External" Id="Rf8850314a05e4dfb" /><Relationship Type="http://schemas.openxmlformats.org/officeDocument/2006/relationships/hyperlink" Target="http://webapp.etsi.org/teldir/ListPersDetails.asp?PersId=45804" TargetMode="External" Id="R9f6e2833e87b450d" /><Relationship Type="http://schemas.openxmlformats.org/officeDocument/2006/relationships/hyperlink" Target="https://www.3gpp.org/ftp/TSG_RAN/WG3_Iu/TSGR3_103/Docs/R3-190502.zip" TargetMode="External" Id="Rc31f4dbe01a841f4" /><Relationship Type="http://schemas.openxmlformats.org/officeDocument/2006/relationships/hyperlink" Target="http://webapp.etsi.org/teldir/ListPersDetails.asp?PersId=45804" TargetMode="External" Id="Rfd7f2765e483401e" /><Relationship Type="http://schemas.openxmlformats.org/officeDocument/2006/relationships/hyperlink" Target="https://www.3gpp.org/ftp/TSG_RAN/WG3_Iu/TSGR3_103/Docs/R3-190503.zip" TargetMode="External" Id="Rd2411742176a4dd7" /><Relationship Type="http://schemas.openxmlformats.org/officeDocument/2006/relationships/hyperlink" Target="http://webapp.etsi.org/teldir/ListPersDetails.asp?PersId=78456" TargetMode="External" Id="Rd921e3d469ad4e5a" /><Relationship Type="http://schemas.openxmlformats.org/officeDocument/2006/relationships/hyperlink" Target="https://www.3gpp.org/ftp/TSG_RAN/WG3_Iu/TSGR3_103/Docs/R3-190504.zip" TargetMode="External" Id="R9434401daa804dc7" /><Relationship Type="http://schemas.openxmlformats.org/officeDocument/2006/relationships/hyperlink" Target="http://webapp.etsi.org/teldir/ListPersDetails.asp?PersId=45572" TargetMode="External" Id="R15a88c7743b448c4" /><Relationship Type="http://schemas.openxmlformats.org/officeDocument/2006/relationships/hyperlink" Target="http://portal.3gpp.org/desktopmodules/Release/ReleaseDetails.aspx?releaseId=190" TargetMode="External" Id="R02cfcf9cc1ec4eb0" /><Relationship Type="http://schemas.openxmlformats.org/officeDocument/2006/relationships/hyperlink" Target="http://portal.3gpp.org/desktopmodules/WorkItem/WorkItemDetails.aspx?workitemId=750167" TargetMode="External" Id="R2a5c3d5cfffb4628" /><Relationship Type="http://schemas.openxmlformats.org/officeDocument/2006/relationships/hyperlink" Target="https://www.3gpp.org/ftp/TSG_RAN/WG3_Iu/TSGR3_103/Docs/R3-190505.zip" TargetMode="External" Id="R397b34189bdb4104" /><Relationship Type="http://schemas.openxmlformats.org/officeDocument/2006/relationships/hyperlink" Target="http://webapp.etsi.org/teldir/ListPersDetails.asp?PersId=45572" TargetMode="External" Id="R2a2a9fc829f041f8" /><Relationship Type="http://schemas.openxmlformats.org/officeDocument/2006/relationships/hyperlink" Target="http://portal.3gpp.org/desktopmodules/Release/ReleaseDetails.aspx?releaseId=190" TargetMode="External" Id="R71f20cbda39d4aa6" /><Relationship Type="http://schemas.openxmlformats.org/officeDocument/2006/relationships/hyperlink" Target="http://portal.3gpp.org/desktopmodules/Specifications/SpecificationDetails.aspx?specificationId=3198" TargetMode="External" Id="R9447f5b926ff404c" /><Relationship Type="http://schemas.openxmlformats.org/officeDocument/2006/relationships/hyperlink" Target="http://portal.3gpp.org/desktopmodules/WorkItem/WorkItemDetails.aspx?workitemId=750167" TargetMode="External" Id="R0c81eb82aa5d4b07" /><Relationship Type="http://schemas.openxmlformats.org/officeDocument/2006/relationships/hyperlink" Target="https://www.3gpp.org/ftp/TSG_RAN/WG3_Iu/TSGR3_103/Docs/R3-190506.zip" TargetMode="External" Id="R4ff7a7528bed4a06" /><Relationship Type="http://schemas.openxmlformats.org/officeDocument/2006/relationships/hyperlink" Target="http://webapp.etsi.org/teldir/ListPersDetails.asp?PersId=45572" TargetMode="External" Id="R62bcb4d04c1d4930" /><Relationship Type="http://schemas.openxmlformats.org/officeDocument/2006/relationships/hyperlink" Target="http://portal.3gpp.org/desktopmodules/Release/ReleaseDetails.aspx?releaseId=190" TargetMode="External" Id="R3c3e9229ae954183" /><Relationship Type="http://schemas.openxmlformats.org/officeDocument/2006/relationships/hyperlink" Target="http://portal.3gpp.org/desktopmodules/Specifications/SpecificationDetails.aspx?specificationId=3228" TargetMode="External" Id="R4df3057021564704" /><Relationship Type="http://schemas.openxmlformats.org/officeDocument/2006/relationships/hyperlink" Target="http://portal.3gpp.org/desktopmodules/WorkItem/WorkItemDetails.aspx?workitemId=750167" TargetMode="External" Id="Rcf1b9f916d584a66" /><Relationship Type="http://schemas.openxmlformats.org/officeDocument/2006/relationships/hyperlink" Target="https://www.3gpp.org/ftp/TSG_RAN/WG3_Iu/TSGR3_103/Docs/R3-190507.zip" TargetMode="External" Id="R453960dbbdfd4030" /><Relationship Type="http://schemas.openxmlformats.org/officeDocument/2006/relationships/hyperlink" Target="http://webapp.etsi.org/teldir/ListPersDetails.asp?PersId=45572" TargetMode="External" Id="R000ef5968f704156" /><Relationship Type="http://schemas.openxmlformats.org/officeDocument/2006/relationships/hyperlink" Target="http://portal.3gpp.org/desktopmodules/Release/ReleaseDetails.aspx?releaseId=190" TargetMode="External" Id="Rdae418e71216416a" /><Relationship Type="http://schemas.openxmlformats.org/officeDocument/2006/relationships/hyperlink" Target="http://portal.3gpp.org/desktopmodules/Specifications/SpecificationDetails.aspx?specificationId=3228" TargetMode="External" Id="R57c01fd6f01b4145" /><Relationship Type="http://schemas.openxmlformats.org/officeDocument/2006/relationships/hyperlink" Target="http://portal.3gpp.org/desktopmodules/WorkItem/WorkItemDetails.aspx?workitemId=750167" TargetMode="External" Id="Rfb10c13ccd5144ab" /><Relationship Type="http://schemas.openxmlformats.org/officeDocument/2006/relationships/hyperlink" Target="http://webapp.etsi.org/teldir/ListPersDetails.asp?PersId=45572" TargetMode="External" Id="R3b0cd58a8b0a4830" /><Relationship Type="http://schemas.openxmlformats.org/officeDocument/2006/relationships/hyperlink" Target="http://portal.3gpp.org/desktopmodules/Release/ReleaseDetails.aspx?releaseId=190" TargetMode="External" Id="R41a0f1770c33492e" /><Relationship Type="http://schemas.openxmlformats.org/officeDocument/2006/relationships/hyperlink" Target="http://portal.3gpp.org/desktopmodules/WorkItem/WorkItemDetails.aspx?workitemId=750167" TargetMode="External" Id="R29804efa13ff4a24" /><Relationship Type="http://schemas.openxmlformats.org/officeDocument/2006/relationships/hyperlink" Target="http://webapp.etsi.org/teldir/ListPersDetails.asp?PersId=45572" TargetMode="External" Id="R395da251dd7f4c44" /><Relationship Type="http://schemas.openxmlformats.org/officeDocument/2006/relationships/hyperlink" Target="http://portal.3gpp.org/desktopmodules/Release/ReleaseDetails.aspx?releaseId=190" TargetMode="External" Id="R9eab40f16f6e42a7" /><Relationship Type="http://schemas.openxmlformats.org/officeDocument/2006/relationships/hyperlink" Target="http://portal.3gpp.org/desktopmodules/Specifications/SpecificationDetails.aspx?specificationId=3228" TargetMode="External" Id="R4e686a98725d4671" /><Relationship Type="http://schemas.openxmlformats.org/officeDocument/2006/relationships/hyperlink" Target="http://portal.3gpp.org/desktopmodules/WorkItem/WorkItemDetails.aspx?workitemId=750167" TargetMode="External" Id="R97c9cf388f0d4caf" /><Relationship Type="http://schemas.openxmlformats.org/officeDocument/2006/relationships/hyperlink" Target="https://www.3gpp.org/ftp/TSG_RAN/WG3_Iu/TSGR3_103/Docs/R3-190510.zip" TargetMode="External" Id="R247fccc5f32d42d0" /><Relationship Type="http://schemas.openxmlformats.org/officeDocument/2006/relationships/hyperlink" Target="http://webapp.etsi.org/teldir/ListPersDetails.asp?PersId=45572" TargetMode="External" Id="Rbceda36527d641a4" /><Relationship Type="http://schemas.openxmlformats.org/officeDocument/2006/relationships/hyperlink" Target="http://portal.3gpp.org/desktopmodules/Release/ReleaseDetails.aspx?releaseId=190" TargetMode="External" Id="Rc0b799c60ac64a3f" /><Relationship Type="http://schemas.openxmlformats.org/officeDocument/2006/relationships/hyperlink" Target="http://portal.3gpp.org/desktopmodules/Specifications/SpecificationDetails.aspx?specificationId=3228" TargetMode="External" Id="R19fd98bf210e4f12" /><Relationship Type="http://schemas.openxmlformats.org/officeDocument/2006/relationships/hyperlink" Target="http://portal.3gpp.org/desktopmodules/WorkItem/WorkItemDetails.aspx?workitemId=750167" TargetMode="External" Id="R7d3778b69b304c64" /><Relationship Type="http://schemas.openxmlformats.org/officeDocument/2006/relationships/hyperlink" Target="https://www.3gpp.org/ftp/TSG_RAN/WG3_Iu/TSGR3_103/Docs/R3-190511.zip" TargetMode="External" Id="R2074f6bc5b6548a6" /><Relationship Type="http://schemas.openxmlformats.org/officeDocument/2006/relationships/hyperlink" Target="http://webapp.etsi.org/teldir/ListPersDetails.asp?PersId=45572" TargetMode="External" Id="R78e9b37615df491f" /><Relationship Type="http://schemas.openxmlformats.org/officeDocument/2006/relationships/hyperlink" Target="http://portal.3gpp.org/desktopmodules/Release/ReleaseDetails.aspx?releaseId=190" TargetMode="External" Id="R0e3149c2cece46a0" /><Relationship Type="http://schemas.openxmlformats.org/officeDocument/2006/relationships/hyperlink" Target="http://portal.3gpp.org/desktopmodules/WorkItem/WorkItemDetails.aspx?workitemId=750167" TargetMode="External" Id="Raa932880d366433b" /><Relationship Type="http://schemas.openxmlformats.org/officeDocument/2006/relationships/hyperlink" Target="https://www.3gpp.org/ftp/TSG_RAN/WG3_Iu/TSGR3_103/Docs/R3-190512.zip" TargetMode="External" Id="Rda61df8fdbc24bd6" /><Relationship Type="http://schemas.openxmlformats.org/officeDocument/2006/relationships/hyperlink" Target="http://webapp.etsi.org/teldir/ListPersDetails.asp?PersId=45572" TargetMode="External" Id="R1287bed344c24e77" /><Relationship Type="http://schemas.openxmlformats.org/officeDocument/2006/relationships/hyperlink" Target="http://portal.3gpp.org/desktopmodules/Release/ReleaseDetails.aspx?releaseId=190" TargetMode="External" Id="R872e69bc90144bec" /><Relationship Type="http://schemas.openxmlformats.org/officeDocument/2006/relationships/hyperlink" Target="http://portal.3gpp.org/desktopmodules/Specifications/SpecificationDetails.aspx?specificationId=3198" TargetMode="External" Id="R590422fe8cab4850" /><Relationship Type="http://schemas.openxmlformats.org/officeDocument/2006/relationships/hyperlink" Target="http://portal.3gpp.org/desktopmodules/WorkItem/WorkItemDetails.aspx?workitemId=750167" TargetMode="External" Id="R64970a172dc4458d" /><Relationship Type="http://schemas.openxmlformats.org/officeDocument/2006/relationships/hyperlink" Target="https://www.3gpp.org/ftp/TSG_RAN/WG3_Iu/TSGR3_103/Docs/R3-190513.zip" TargetMode="External" Id="R814be509f8d24883" /><Relationship Type="http://schemas.openxmlformats.org/officeDocument/2006/relationships/hyperlink" Target="http://webapp.etsi.org/teldir/ListPersDetails.asp?PersId=45572" TargetMode="External" Id="Rc9cba24607bf47b0" /><Relationship Type="http://schemas.openxmlformats.org/officeDocument/2006/relationships/hyperlink" Target="http://portal.3gpp.org/desktopmodules/Release/ReleaseDetails.aspx?releaseId=190" TargetMode="External" Id="R4718176298f14966" /><Relationship Type="http://schemas.openxmlformats.org/officeDocument/2006/relationships/hyperlink" Target="http://portal.3gpp.org/desktopmodules/Specifications/SpecificationDetails.aspx?specificationId=3228" TargetMode="External" Id="R505119e191c848a9" /><Relationship Type="http://schemas.openxmlformats.org/officeDocument/2006/relationships/hyperlink" Target="http://portal.3gpp.org/desktopmodules/WorkItem/WorkItemDetails.aspx?workitemId=750167" TargetMode="External" Id="R3fa5fe6f42234051" /><Relationship Type="http://schemas.openxmlformats.org/officeDocument/2006/relationships/hyperlink" Target="https://www.3gpp.org/ftp/TSG_RAN/WG3_Iu/TSGR3_103/Docs/R3-190514.zip" TargetMode="External" Id="R5f0dab3e86f2474a" /><Relationship Type="http://schemas.openxmlformats.org/officeDocument/2006/relationships/hyperlink" Target="http://webapp.etsi.org/teldir/ListPersDetails.asp?PersId=45572" TargetMode="External" Id="Re618513a242b4065" /><Relationship Type="http://schemas.openxmlformats.org/officeDocument/2006/relationships/hyperlink" Target="http://portal.3gpp.org/desktopmodules/Release/ReleaseDetails.aspx?releaseId=190" TargetMode="External" Id="Rd67f7566b49b4ed8" /><Relationship Type="http://schemas.openxmlformats.org/officeDocument/2006/relationships/hyperlink" Target="http://portal.3gpp.org/desktopmodules/WorkItem/WorkItemDetails.aspx?workitemId=750167" TargetMode="External" Id="R94aa56f1c3b24a64" /><Relationship Type="http://schemas.openxmlformats.org/officeDocument/2006/relationships/hyperlink" Target="https://www.3gpp.org/ftp/TSG_RAN/WG3_Iu/TSGR3_103/Docs/R3-190515.zip" TargetMode="External" Id="R1e88c0abc40b4503" /><Relationship Type="http://schemas.openxmlformats.org/officeDocument/2006/relationships/hyperlink" Target="http://webapp.etsi.org/teldir/ListPersDetails.asp?PersId=45572" TargetMode="External" Id="R83e799f55f9b4275" /><Relationship Type="http://schemas.openxmlformats.org/officeDocument/2006/relationships/hyperlink" Target="http://portal.3gpp.org/desktopmodules/Release/ReleaseDetails.aspx?releaseId=190" TargetMode="External" Id="R87ceaea1463e449e" /><Relationship Type="http://schemas.openxmlformats.org/officeDocument/2006/relationships/hyperlink" Target="http://portal.3gpp.org/desktopmodules/Specifications/SpecificationDetails.aspx?specificationId=2452" TargetMode="External" Id="Rd8f047b08aeb4cf8" /><Relationship Type="http://schemas.openxmlformats.org/officeDocument/2006/relationships/hyperlink" Target="http://portal.3gpp.org/desktopmodules/WorkItem/WorkItemDetails.aspx?workitemId=750167" TargetMode="External" Id="Ra70f2441f0a14653" /><Relationship Type="http://schemas.openxmlformats.org/officeDocument/2006/relationships/hyperlink" Target="https://www.3gpp.org/ftp/TSG_RAN/WG3_Iu/TSGR3_103/Docs/R3-190516.zip" TargetMode="External" Id="Rd8f090d600b9443b" /><Relationship Type="http://schemas.openxmlformats.org/officeDocument/2006/relationships/hyperlink" Target="http://webapp.etsi.org/teldir/ListPersDetails.asp?PersId=45572" TargetMode="External" Id="Rd0e02ecd60cb4c60" /><Relationship Type="http://schemas.openxmlformats.org/officeDocument/2006/relationships/hyperlink" Target="http://portal.3gpp.org/desktopmodules/Release/ReleaseDetails.aspx?releaseId=190" TargetMode="External" Id="R72a72044fbb9476f" /><Relationship Type="http://schemas.openxmlformats.org/officeDocument/2006/relationships/hyperlink" Target="http://portal.3gpp.org/desktopmodules/Specifications/SpecificationDetails.aspx?specificationId=3228" TargetMode="External" Id="Rb80d00f738154e12" /><Relationship Type="http://schemas.openxmlformats.org/officeDocument/2006/relationships/hyperlink" Target="http://portal.3gpp.org/desktopmodules/WorkItem/WorkItemDetails.aspx?workitemId=750167" TargetMode="External" Id="Re5081ca5a301412c" /><Relationship Type="http://schemas.openxmlformats.org/officeDocument/2006/relationships/hyperlink" Target="https://www.3gpp.org/ftp/TSG_RAN/WG3_Iu/TSGR3_103/Docs/R3-190517.zip" TargetMode="External" Id="R4eca48e104984c15" /><Relationship Type="http://schemas.openxmlformats.org/officeDocument/2006/relationships/hyperlink" Target="http://webapp.etsi.org/teldir/ListPersDetails.asp?PersId=45572" TargetMode="External" Id="Ra35ae89d24fa41b2" /><Relationship Type="http://schemas.openxmlformats.org/officeDocument/2006/relationships/hyperlink" Target="http://portal.3gpp.org/desktopmodules/Release/ReleaseDetails.aspx?releaseId=190" TargetMode="External" Id="Rbbb576c32781410b" /><Relationship Type="http://schemas.openxmlformats.org/officeDocument/2006/relationships/hyperlink" Target="http://portal.3gpp.org/desktopmodules/WorkItem/WorkItemDetails.aspx?workitemId=750167" TargetMode="External" Id="Rd3bf526092c14750" /><Relationship Type="http://schemas.openxmlformats.org/officeDocument/2006/relationships/hyperlink" Target="https://www.3gpp.org/ftp/TSG_RAN/WG3_Iu/TSGR3_103/Docs/R3-190518.zip" TargetMode="External" Id="R5c3d0fc1c1ee4b7d" /><Relationship Type="http://schemas.openxmlformats.org/officeDocument/2006/relationships/hyperlink" Target="http://webapp.etsi.org/teldir/ListPersDetails.asp?PersId=45572" TargetMode="External" Id="R0a7797b6843045b6" /><Relationship Type="http://schemas.openxmlformats.org/officeDocument/2006/relationships/hyperlink" Target="http://portal.3gpp.org/desktopmodules/Release/ReleaseDetails.aspx?releaseId=190" TargetMode="External" Id="Rbeec929fc36346f7" /><Relationship Type="http://schemas.openxmlformats.org/officeDocument/2006/relationships/hyperlink" Target="http://portal.3gpp.org/desktopmodules/Specifications/SpecificationDetails.aspx?specificationId=3198" TargetMode="External" Id="R4d999aca92634aa5" /><Relationship Type="http://schemas.openxmlformats.org/officeDocument/2006/relationships/hyperlink" Target="http://portal.3gpp.org/desktopmodules/WorkItem/WorkItemDetails.aspx?workitemId=750167" TargetMode="External" Id="Rd54d0c9ce92b4db2" /><Relationship Type="http://schemas.openxmlformats.org/officeDocument/2006/relationships/hyperlink" Target="https://www.3gpp.org/ftp/TSG_RAN/WG3_Iu/TSGR3_103/Docs/R3-190519.zip" TargetMode="External" Id="R638cdf16ed4241f7" /><Relationship Type="http://schemas.openxmlformats.org/officeDocument/2006/relationships/hyperlink" Target="http://webapp.etsi.org/teldir/ListPersDetails.asp?PersId=45572" TargetMode="External" Id="R66601f51b8154b83" /><Relationship Type="http://schemas.openxmlformats.org/officeDocument/2006/relationships/hyperlink" Target="https://portal.3gpp.org/ngppapp/CreateTdoc.aspx?mode=view&amp;contributionId=991300" TargetMode="External" Id="Rb51363e088594bbb" /><Relationship Type="http://schemas.openxmlformats.org/officeDocument/2006/relationships/hyperlink" Target="http://portal.3gpp.org/desktopmodules/Release/ReleaseDetails.aspx?releaseId=190" TargetMode="External" Id="R169e2d9099704849" /><Relationship Type="http://schemas.openxmlformats.org/officeDocument/2006/relationships/hyperlink" Target="http://portal.3gpp.org/desktopmodules/Specifications/SpecificationDetails.aspx?specificationId=3228" TargetMode="External" Id="R5b7460c5af3944c5" /><Relationship Type="http://schemas.openxmlformats.org/officeDocument/2006/relationships/hyperlink" Target="http://portal.3gpp.org/desktopmodules/WorkItem/WorkItemDetails.aspx?workitemId=750167" TargetMode="External" Id="R4bcc688f37c04abc" /><Relationship Type="http://schemas.openxmlformats.org/officeDocument/2006/relationships/hyperlink" Target="https://www.3gpp.org/ftp/TSG_RAN/WG3_Iu/TSGR3_103/Docs/R3-190520.zip" TargetMode="External" Id="Rf994d2b4633d40bf" /><Relationship Type="http://schemas.openxmlformats.org/officeDocument/2006/relationships/hyperlink" Target="http://webapp.etsi.org/teldir/ListPersDetails.asp?PersId=45572" TargetMode="External" Id="R1cfae29e6ea042ce" /><Relationship Type="http://schemas.openxmlformats.org/officeDocument/2006/relationships/hyperlink" Target="http://portal.3gpp.org/desktopmodules/Release/ReleaseDetails.aspx?releaseId=190" TargetMode="External" Id="R1822b49d56af4192" /><Relationship Type="http://schemas.openxmlformats.org/officeDocument/2006/relationships/hyperlink" Target="http://portal.3gpp.org/desktopmodules/WorkItem/WorkItemDetails.aspx?workitemId=750167" TargetMode="External" Id="R758f4c34b6b94b53" /><Relationship Type="http://schemas.openxmlformats.org/officeDocument/2006/relationships/hyperlink" Target="https://www.3gpp.org/ftp/TSG_RAN/WG3_Iu/TSGR3_103/Docs/R3-190521.zip" TargetMode="External" Id="R2b8f0f767272492a" /><Relationship Type="http://schemas.openxmlformats.org/officeDocument/2006/relationships/hyperlink" Target="http://webapp.etsi.org/teldir/ListPersDetails.asp?PersId=45572" TargetMode="External" Id="R733065d00ace4d43" /><Relationship Type="http://schemas.openxmlformats.org/officeDocument/2006/relationships/hyperlink" Target="http://portal.3gpp.org/desktopmodules/Release/ReleaseDetails.aspx?releaseId=190" TargetMode="External" Id="Rf14dcae4f8294c52" /><Relationship Type="http://schemas.openxmlformats.org/officeDocument/2006/relationships/hyperlink" Target="http://portal.3gpp.org/desktopmodules/Specifications/SpecificationDetails.aspx?specificationId=3198" TargetMode="External" Id="R3ce3faa60bfa42db" /><Relationship Type="http://schemas.openxmlformats.org/officeDocument/2006/relationships/hyperlink" Target="http://portal.3gpp.org/desktopmodules/WorkItem/WorkItemDetails.aspx?workitemId=750167" TargetMode="External" Id="R709e2fd080b941b4" /><Relationship Type="http://schemas.openxmlformats.org/officeDocument/2006/relationships/hyperlink" Target="https://www.3gpp.org/ftp/TSG_RAN/WG3_Iu/TSGR3_103/Docs/R3-190522.zip" TargetMode="External" Id="R34895b4088f1463a" /><Relationship Type="http://schemas.openxmlformats.org/officeDocument/2006/relationships/hyperlink" Target="http://webapp.etsi.org/teldir/ListPersDetails.asp?PersId=45572" TargetMode="External" Id="R6e09f34fa72545c4" /><Relationship Type="http://schemas.openxmlformats.org/officeDocument/2006/relationships/hyperlink" Target="http://portal.3gpp.org/desktopmodules/Release/ReleaseDetails.aspx?releaseId=190" TargetMode="External" Id="R401eae625ce54164" /><Relationship Type="http://schemas.openxmlformats.org/officeDocument/2006/relationships/hyperlink" Target="http://portal.3gpp.org/desktopmodules/WorkItem/WorkItemDetails.aspx?workitemId=750167" TargetMode="External" Id="R6f12c0331d5d4f67" /><Relationship Type="http://schemas.openxmlformats.org/officeDocument/2006/relationships/hyperlink" Target="https://www.3gpp.org/ftp/TSG_RAN/WG3_Iu/TSGR3_103/Docs/R3-190523.zip" TargetMode="External" Id="Raf238f6aa98c4e23" /><Relationship Type="http://schemas.openxmlformats.org/officeDocument/2006/relationships/hyperlink" Target="http://webapp.etsi.org/teldir/ListPersDetails.asp?PersId=45572" TargetMode="External" Id="R782abdc1346d49cc" /><Relationship Type="http://schemas.openxmlformats.org/officeDocument/2006/relationships/hyperlink" Target="http://portal.3gpp.org/desktopmodules/Release/ReleaseDetails.aspx?releaseId=190" TargetMode="External" Id="Rfa44d8d6a3864753" /><Relationship Type="http://schemas.openxmlformats.org/officeDocument/2006/relationships/hyperlink" Target="http://portal.3gpp.org/desktopmodules/Specifications/SpecificationDetails.aspx?specificationId=3223" TargetMode="External" Id="R67f7a77521a14511" /><Relationship Type="http://schemas.openxmlformats.org/officeDocument/2006/relationships/hyperlink" Target="http://portal.3gpp.org/desktopmodules/WorkItem/WorkItemDetails.aspx?workitemId=750167" TargetMode="External" Id="R7db8cb8a9a844698" /><Relationship Type="http://schemas.openxmlformats.org/officeDocument/2006/relationships/hyperlink" Target="https://www.3gpp.org/ftp/TSG_RAN/WG3_Iu/TSGR3_103/Docs/R3-190524.zip" TargetMode="External" Id="R7251511fe79f4d7a" /><Relationship Type="http://schemas.openxmlformats.org/officeDocument/2006/relationships/hyperlink" Target="http://webapp.etsi.org/teldir/ListPersDetails.asp?PersId=45572" TargetMode="External" Id="Rf717c81d94874ec6" /><Relationship Type="http://schemas.openxmlformats.org/officeDocument/2006/relationships/hyperlink" Target="http://portal.3gpp.org/desktopmodules/Release/ReleaseDetails.aspx?releaseId=190" TargetMode="External" Id="Rc70a7de1e52a490f" /><Relationship Type="http://schemas.openxmlformats.org/officeDocument/2006/relationships/hyperlink" Target="http://portal.3gpp.org/desktopmodules/Specifications/SpecificationDetails.aspx?specificationId=3223" TargetMode="External" Id="Rdd5c169955cd4f35" /><Relationship Type="http://schemas.openxmlformats.org/officeDocument/2006/relationships/hyperlink" Target="http://portal.3gpp.org/desktopmodules/WorkItem/WorkItemDetails.aspx?workitemId=750167" TargetMode="External" Id="Rfd4cdc9e2cfb4b84" /><Relationship Type="http://schemas.openxmlformats.org/officeDocument/2006/relationships/hyperlink" Target="https://www.3gpp.org/ftp/TSG_RAN/WG3_Iu/TSGR3_103/Docs/R3-190525.zip" TargetMode="External" Id="R5fa1561651b644e4" /><Relationship Type="http://schemas.openxmlformats.org/officeDocument/2006/relationships/hyperlink" Target="http://webapp.etsi.org/teldir/ListPersDetails.asp?PersId=45572" TargetMode="External" Id="R22b8a6def9564895" /><Relationship Type="http://schemas.openxmlformats.org/officeDocument/2006/relationships/hyperlink" Target="http://portal.3gpp.org/desktopmodules/Release/ReleaseDetails.aspx?releaseId=190" TargetMode="External" Id="R7edbb91c7d884804" /><Relationship Type="http://schemas.openxmlformats.org/officeDocument/2006/relationships/hyperlink" Target="http://portal.3gpp.org/desktopmodules/WorkItem/WorkItemDetails.aspx?workitemId=750167" TargetMode="External" Id="R067cd7402799484c" /><Relationship Type="http://schemas.openxmlformats.org/officeDocument/2006/relationships/hyperlink" Target="https://www.3gpp.org/ftp/TSG_RAN/WG3_Iu/TSGR3_103/Docs/R3-190526.zip" TargetMode="External" Id="Rf293c6577f1540cc" /><Relationship Type="http://schemas.openxmlformats.org/officeDocument/2006/relationships/hyperlink" Target="http://webapp.etsi.org/teldir/ListPersDetails.asp?PersId=45572" TargetMode="External" Id="R2fed6b3e723441f4" /><Relationship Type="http://schemas.openxmlformats.org/officeDocument/2006/relationships/hyperlink" Target="https://portal.3gpp.org/ngppapp/CreateTdoc.aspx?mode=view&amp;contributionId=997556" TargetMode="External" Id="Rea9c08ee060c4eb8" /><Relationship Type="http://schemas.openxmlformats.org/officeDocument/2006/relationships/hyperlink" Target="http://portal.3gpp.org/desktopmodules/Release/ReleaseDetails.aspx?releaseId=190" TargetMode="External" Id="R9c22aced2f05423f" /><Relationship Type="http://schemas.openxmlformats.org/officeDocument/2006/relationships/hyperlink" Target="http://portal.3gpp.org/desktopmodules/Specifications/SpecificationDetails.aspx?specificationId=3228" TargetMode="External" Id="Rb00aa282bbeb4a8c" /><Relationship Type="http://schemas.openxmlformats.org/officeDocument/2006/relationships/hyperlink" Target="http://portal.3gpp.org/desktopmodules/WorkItem/WorkItemDetails.aspx?workitemId=750167" TargetMode="External" Id="R017695b810624363" /><Relationship Type="http://schemas.openxmlformats.org/officeDocument/2006/relationships/hyperlink" Target="https://www.3gpp.org/ftp/TSG_RAN/WG3_Iu/TSGR3_103/Docs/R3-190527.zip" TargetMode="External" Id="Rcfbe1d78014d4d7a" /><Relationship Type="http://schemas.openxmlformats.org/officeDocument/2006/relationships/hyperlink" Target="http://webapp.etsi.org/teldir/ListPersDetails.asp?PersId=45572" TargetMode="External" Id="R4f86f7c156974c0e" /><Relationship Type="http://schemas.openxmlformats.org/officeDocument/2006/relationships/hyperlink" Target="https://portal.3gpp.org/ngppapp/CreateTdoc.aspx?mode=view&amp;contributionId=997564" TargetMode="External" Id="R0903ea80309347f3" /><Relationship Type="http://schemas.openxmlformats.org/officeDocument/2006/relationships/hyperlink" Target="http://portal.3gpp.org/desktopmodules/Release/ReleaseDetails.aspx?releaseId=190" TargetMode="External" Id="Rc959d9cc3f1d4832" /><Relationship Type="http://schemas.openxmlformats.org/officeDocument/2006/relationships/hyperlink" Target="http://portal.3gpp.org/desktopmodules/Specifications/SpecificationDetails.aspx?specificationId=3223" TargetMode="External" Id="R711a0a0f887c4984" /><Relationship Type="http://schemas.openxmlformats.org/officeDocument/2006/relationships/hyperlink" Target="http://portal.3gpp.org/desktopmodules/WorkItem/WorkItemDetails.aspx?workitemId=750167" TargetMode="External" Id="R545386df32b14273" /><Relationship Type="http://schemas.openxmlformats.org/officeDocument/2006/relationships/hyperlink" Target="https://www.3gpp.org/ftp/TSG_RAN/WG3_Iu/TSGR3_103/Docs/R3-190528.zip" TargetMode="External" Id="Rbb70b9da2f894cfb" /><Relationship Type="http://schemas.openxmlformats.org/officeDocument/2006/relationships/hyperlink" Target="http://webapp.etsi.org/teldir/ListPersDetails.asp?PersId=45572" TargetMode="External" Id="R78b082750363420a" /><Relationship Type="http://schemas.openxmlformats.org/officeDocument/2006/relationships/hyperlink" Target="http://portal.3gpp.org/desktopmodules/Release/ReleaseDetails.aspx?releaseId=190" TargetMode="External" Id="Refe982d3a9fd47d7" /><Relationship Type="http://schemas.openxmlformats.org/officeDocument/2006/relationships/hyperlink" Target="http://portal.3gpp.org/desktopmodules/Specifications/SpecificationDetails.aspx?specificationId=3223" TargetMode="External" Id="R3db9a143bfb24b09" /><Relationship Type="http://schemas.openxmlformats.org/officeDocument/2006/relationships/hyperlink" Target="http://portal.3gpp.org/desktopmodules/WorkItem/WorkItemDetails.aspx?workitemId=750167" TargetMode="External" Id="R2eee3c6040134485" /><Relationship Type="http://schemas.openxmlformats.org/officeDocument/2006/relationships/hyperlink" Target="https://www.3gpp.org/ftp/TSG_RAN/WG3_Iu/TSGR3_103/Docs/R3-190529.zip" TargetMode="External" Id="Rff0086322da24f13" /><Relationship Type="http://schemas.openxmlformats.org/officeDocument/2006/relationships/hyperlink" Target="http://webapp.etsi.org/teldir/ListPersDetails.asp?PersId=45572" TargetMode="External" Id="Rcd6fa7c9383848bc" /><Relationship Type="http://schemas.openxmlformats.org/officeDocument/2006/relationships/hyperlink" Target="http://portal.3gpp.org/desktopmodules/Release/ReleaseDetails.aspx?releaseId=190" TargetMode="External" Id="Rdf74e5682f0d47df" /><Relationship Type="http://schemas.openxmlformats.org/officeDocument/2006/relationships/hyperlink" Target="http://portal.3gpp.org/desktopmodules/Specifications/SpecificationDetails.aspx?specificationId=3223" TargetMode="External" Id="Rbcc47e77d7ea46f3" /><Relationship Type="http://schemas.openxmlformats.org/officeDocument/2006/relationships/hyperlink" Target="http://portal.3gpp.org/desktopmodules/WorkItem/WorkItemDetails.aspx?workitemId=750167" TargetMode="External" Id="Rf0345c4bb01f4ac6" /><Relationship Type="http://schemas.openxmlformats.org/officeDocument/2006/relationships/hyperlink" Target="https://www.3gpp.org/ftp/TSG_RAN/WG3_Iu/TSGR3_103/Docs/R3-190530.zip" TargetMode="External" Id="R72e4ff97db184624" /><Relationship Type="http://schemas.openxmlformats.org/officeDocument/2006/relationships/hyperlink" Target="http://webapp.etsi.org/teldir/ListPersDetails.asp?PersId=45572" TargetMode="External" Id="R8e505752f74240c6" /><Relationship Type="http://schemas.openxmlformats.org/officeDocument/2006/relationships/hyperlink" Target="http://portal.3gpp.org/desktopmodules/Release/ReleaseDetails.aspx?releaseId=190" TargetMode="External" Id="Rbea4137b880540b8" /><Relationship Type="http://schemas.openxmlformats.org/officeDocument/2006/relationships/hyperlink" Target="http://portal.3gpp.org/desktopmodules/WorkItem/WorkItemDetails.aspx?workitemId=750167" TargetMode="External" Id="R97d88c29c2c04ab2" /><Relationship Type="http://schemas.openxmlformats.org/officeDocument/2006/relationships/hyperlink" Target="https://www.3gpp.org/ftp/TSG_RAN/WG3_Iu/TSGR3_103/Docs/R3-190531.zip" TargetMode="External" Id="R69d65dae98844f60" /><Relationship Type="http://schemas.openxmlformats.org/officeDocument/2006/relationships/hyperlink" Target="http://webapp.etsi.org/teldir/ListPersDetails.asp?PersId=45572" TargetMode="External" Id="Rc4089e12fdfc422f" /><Relationship Type="http://schemas.openxmlformats.org/officeDocument/2006/relationships/hyperlink" Target="http://portal.3gpp.org/desktopmodules/Release/ReleaseDetails.aspx?releaseId=190" TargetMode="External" Id="R4df7bbf0332c4224" /><Relationship Type="http://schemas.openxmlformats.org/officeDocument/2006/relationships/hyperlink" Target="http://portal.3gpp.org/desktopmodules/Specifications/SpecificationDetails.aspx?specificationId=3223" TargetMode="External" Id="R3f5683afdf904468" /><Relationship Type="http://schemas.openxmlformats.org/officeDocument/2006/relationships/hyperlink" Target="http://portal.3gpp.org/desktopmodules/WorkItem/WorkItemDetails.aspx?workitemId=750167" TargetMode="External" Id="R7fefe5e971b14bf9" /><Relationship Type="http://schemas.openxmlformats.org/officeDocument/2006/relationships/hyperlink" Target="https://www.3gpp.org/ftp/TSG_RAN/WG3_Iu/TSGR3_103/Docs/R3-190532.zip" TargetMode="External" Id="R80fcf0a3c93d49cf" /><Relationship Type="http://schemas.openxmlformats.org/officeDocument/2006/relationships/hyperlink" Target="http://webapp.etsi.org/teldir/ListPersDetails.asp?PersId=45572" TargetMode="External" Id="R5fca9902278e45c5" /><Relationship Type="http://schemas.openxmlformats.org/officeDocument/2006/relationships/hyperlink" Target="http://portal.3gpp.org/desktopmodules/Release/ReleaseDetails.aspx?releaseId=191" TargetMode="External" Id="R8443012e0e1c49f8" /><Relationship Type="http://schemas.openxmlformats.org/officeDocument/2006/relationships/hyperlink" Target="http://portal.3gpp.org/desktopmodules/WorkItem/WorkItemDetails.aspx?workitemId=800188" TargetMode="External" Id="R74487de2948b441e" /><Relationship Type="http://schemas.openxmlformats.org/officeDocument/2006/relationships/hyperlink" Target="https://www.3gpp.org/ftp/TSG_RAN/WG3_Iu/TSGR3_103/Docs/R3-190533.zip" TargetMode="External" Id="R28af72880746424b" /><Relationship Type="http://schemas.openxmlformats.org/officeDocument/2006/relationships/hyperlink" Target="http://webapp.etsi.org/teldir/ListPersDetails.asp?PersId=45572" TargetMode="External" Id="R00023c76e5944112" /><Relationship Type="http://schemas.openxmlformats.org/officeDocument/2006/relationships/hyperlink" Target="http://portal.3gpp.org/desktopmodules/Release/ReleaseDetails.aspx?releaseId=191" TargetMode="External" Id="R42d1d64299f344a3" /><Relationship Type="http://schemas.openxmlformats.org/officeDocument/2006/relationships/hyperlink" Target="http://portal.3gpp.org/desktopmodules/Specifications/SpecificationDetails.aspx?specificationId=3198" TargetMode="External" Id="R2f87acc1cff543e0" /><Relationship Type="http://schemas.openxmlformats.org/officeDocument/2006/relationships/hyperlink" Target="http://portal.3gpp.org/desktopmodules/WorkItem/WorkItemDetails.aspx?workitemId=800188" TargetMode="External" Id="Rb1cc197069a044b1" /><Relationship Type="http://schemas.openxmlformats.org/officeDocument/2006/relationships/hyperlink" Target="https://www.3gpp.org/ftp/TSG_RAN/WG3_Iu/TSGR3_103/Docs/R3-190534.zip" TargetMode="External" Id="Rd972166bdefb4570" /><Relationship Type="http://schemas.openxmlformats.org/officeDocument/2006/relationships/hyperlink" Target="http://webapp.etsi.org/teldir/ListPersDetails.asp?PersId=45572" TargetMode="External" Id="R6b825cea949448b8" /><Relationship Type="http://schemas.openxmlformats.org/officeDocument/2006/relationships/hyperlink" Target="http://portal.3gpp.org/desktopmodules/Release/ReleaseDetails.aspx?releaseId=191" TargetMode="External" Id="R51b0f16701f04d08" /><Relationship Type="http://schemas.openxmlformats.org/officeDocument/2006/relationships/hyperlink" Target="http://portal.3gpp.org/desktopmodules/Specifications/SpecificationDetails.aspx?specificationId=3198" TargetMode="External" Id="R7e358c30292c4186" /><Relationship Type="http://schemas.openxmlformats.org/officeDocument/2006/relationships/hyperlink" Target="http://portal.3gpp.org/desktopmodules/WorkItem/WorkItemDetails.aspx?workitemId=800188" TargetMode="External" Id="R794ccf8bfa904175" /><Relationship Type="http://schemas.openxmlformats.org/officeDocument/2006/relationships/hyperlink" Target="https://www.3gpp.org/ftp/TSG_RAN/WG3_Iu/TSGR3_103/Docs/R3-190535.zip" TargetMode="External" Id="Rc5d889d422b845cb" /><Relationship Type="http://schemas.openxmlformats.org/officeDocument/2006/relationships/hyperlink" Target="http://webapp.etsi.org/teldir/ListPersDetails.asp?PersId=45572" TargetMode="External" Id="Rf020ef7c65bb4614" /><Relationship Type="http://schemas.openxmlformats.org/officeDocument/2006/relationships/hyperlink" Target="https://portal.3gpp.org/ngppapp/CreateTdoc.aspx?mode=view&amp;contributionId=991437" TargetMode="External" Id="R129efd4a1d14406f" /><Relationship Type="http://schemas.openxmlformats.org/officeDocument/2006/relationships/hyperlink" Target="http://portal.3gpp.org/desktopmodules/Release/ReleaseDetails.aspx?releaseId=190" TargetMode="External" Id="Rcecf50c2db284e6e" /><Relationship Type="http://schemas.openxmlformats.org/officeDocument/2006/relationships/hyperlink" Target="http://portal.3gpp.org/desktopmodules/Specifications/SpecificationDetails.aspx?specificationId=3228" TargetMode="External" Id="R29559be1b8c849a9" /><Relationship Type="http://schemas.openxmlformats.org/officeDocument/2006/relationships/hyperlink" Target="http://portal.3gpp.org/desktopmodules/WorkItem/WorkItemDetails.aspx?workitemId=750167" TargetMode="External" Id="Rdbe9cfff597144d3" /><Relationship Type="http://schemas.openxmlformats.org/officeDocument/2006/relationships/hyperlink" Target="https://www.3gpp.org/ftp/TSG_RAN/WG3_Iu/TSGR3_103/Docs/R3-190536.zip" TargetMode="External" Id="R867ec0c2f1c14583" /><Relationship Type="http://schemas.openxmlformats.org/officeDocument/2006/relationships/hyperlink" Target="http://webapp.etsi.org/teldir/ListPersDetails.asp?PersId=45572" TargetMode="External" Id="Raf0256a1f9b14104" /><Relationship Type="http://schemas.openxmlformats.org/officeDocument/2006/relationships/hyperlink" Target="http://portal.3gpp.org/desktopmodules/Release/ReleaseDetails.aspx?releaseId=190" TargetMode="External" Id="R231ba77989e04b0e" /><Relationship Type="http://schemas.openxmlformats.org/officeDocument/2006/relationships/hyperlink" Target="http://portal.3gpp.org/desktopmodules/WorkItem/WorkItemDetails.aspx?workitemId=750167" TargetMode="External" Id="Rdad9e3d85a7a460d" /><Relationship Type="http://schemas.openxmlformats.org/officeDocument/2006/relationships/hyperlink" Target="https://www.3gpp.org/ftp/TSG_RAN/WG3_Iu/TSGR3_103/Docs/R3-190537.zip" TargetMode="External" Id="Rcff4a3e621954631" /><Relationship Type="http://schemas.openxmlformats.org/officeDocument/2006/relationships/hyperlink" Target="http://webapp.etsi.org/teldir/ListPersDetails.asp?PersId=45572" TargetMode="External" Id="R2e690da466b647cf" /><Relationship Type="http://schemas.openxmlformats.org/officeDocument/2006/relationships/hyperlink" Target="http://portal.3gpp.org/desktopmodules/Release/ReleaseDetails.aspx?releaseId=190" TargetMode="External" Id="R14a25c5083894bbe" /><Relationship Type="http://schemas.openxmlformats.org/officeDocument/2006/relationships/hyperlink" Target="http://portal.3gpp.org/desktopmodules/Specifications/SpecificationDetails.aspx?specificationId=2446" TargetMode="External" Id="R139c722c8c354987" /><Relationship Type="http://schemas.openxmlformats.org/officeDocument/2006/relationships/hyperlink" Target="http://portal.3gpp.org/desktopmodules/WorkItem/WorkItemDetails.aspx?workitemId=750167" TargetMode="External" Id="R5e94b25cbb8b48e3" /><Relationship Type="http://schemas.openxmlformats.org/officeDocument/2006/relationships/hyperlink" Target="https://www.3gpp.org/ftp/TSG_RAN/WG3_Iu/TSGR3_103/Docs/R3-190538.zip" TargetMode="External" Id="Rbfc6d10aee494a40" /><Relationship Type="http://schemas.openxmlformats.org/officeDocument/2006/relationships/hyperlink" Target="http://webapp.etsi.org/teldir/ListPersDetails.asp?PersId=45572" TargetMode="External" Id="Re58fe039af6c4379" /><Relationship Type="http://schemas.openxmlformats.org/officeDocument/2006/relationships/hyperlink" Target="http://portal.3gpp.org/desktopmodules/Release/ReleaseDetails.aspx?releaseId=190" TargetMode="External" Id="Rd23263d7f86c45e6" /><Relationship Type="http://schemas.openxmlformats.org/officeDocument/2006/relationships/hyperlink" Target="http://portal.3gpp.org/desktopmodules/WorkItem/WorkItemDetails.aspx?workitemId=750167" TargetMode="External" Id="Rdb0268f4e0af44ed" /><Relationship Type="http://schemas.openxmlformats.org/officeDocument/2006/relationships/hyperlink" Target="https://www.3gpp.org/ftp/TSG_RAN/WG3_Iu/TSGR3_103/Docs/R3-190539.zip" TargetMode="External" Id="R00e815c642a2437d" /><Relationship Type="http://schemas.openxmlformats.org/officeDocument/2006/relationships/hyperlink" Target="http://webapp.etsi.org/teldir/ListPersDetails.asp?PersId=45572" TargetMode="External" Id="R9151c6a75d9948f9" /><Relationship Type="http://schemas.openxmlformats.org/officeDocument/2006/relationships/hyperlink" Target="https://portal.3gpp.org/ngppapp/CreateTdoc.aspx?mode=view&amp;contributionId=991341" TargetMode="External" Id="R8fa7b012e21b4dee" /><Relationship Type="http://schemas.openxmlformats.org/officeDocument/2006/relationships/hyperlink" Target="http://portal.3gpp.org/desktopmodules/Release/ReleaseDetails.aspx?releaseId=190" TargetMode="External" Id="R50bbc256ff12405e" /><Relationship Type="http://schemas.openxmlformats.org/officeDocument/2006/relationships/hyperlink" Target="http://portal.3gpp.org/desktopmodules/Specifications/SpecificationDetails.aspx?specificationId=2452" TargetMode="External" Id="Rd8a9231b6e364159" /><Relationship Type="http://schemas.openxmlformats.org/officeDocument/2006/relationships/hyperlink" Target="http://portal.3gpp.org/desktopmodules/WorkItem/WorkItemDetails.aspx?workitemId=750167" TargetMode="External" Id="R54ca33d02a0d4989" /><Relationship Type="http://schemas.openxmlformats.org/officeDocument/2006/relationships/hyperlink" Target="https://www.3gpp.org/ftp/TSG_RAN/WG3_Iu/TSGR3_103/Docs/R3-190540.zip" TargetMode="External" Id="R15cc2abcc90d4317" /><Relationship Type="http://schemas.openxmlformats.org/officeDocument/2006/relationships/hyperlink" Target="http://webapp.etsi.org/teldir/ListPersDetails.asp?PersId=45572" TargetMode="External" Id="Rf0b9198d5e254b03" /><Relationship Type="http://schemas.openxmlformats.org/officeDocument/2006/relationships/hyperlink" Target="https://portal.3gpp.org/ngppapp/CreateTdoc.aspx?mode=view&amp;contributionId=991436" TargetMode="External" Id="Ra2d5bd4650d5443d" /><Relationship Type="http://schemas.openxmlformats.org/officeDocument/2006/relationships/hyperlink" Target="http://portal.3gpp.org/desktopmodules/Release/ReleaseDetails.aspx?releaseId=190" TargetMode="External" Id="Re1c0847f60184b03" /><Relationship Type="http://schemas.openxmlformats.org/officeDocument/2006/relationships/hyperlink" Target="http://portal.3gpp.org/desktopmodules/Specifications/SpecificationDetails.aspx?specificationId=3228" TargetMode="External" Id="R07f68cf6639a48ff" /><Relationship Type="http://schemas.openxmlformats.org/officeDocument/2006/relationships/hyperlink" Target="http://portal.3gpp.org/desktopmodules/WorkItem/WorkItemDetails.aspx?workitemId=750167" TargetMode="External" Id="Rc2640b8a57af479c" /><Relationship Type="http://schemas.openxmlformats.org/officeDocument/2006/relationships/hyperlink" Target="https://www.3gpp.org/ftp/TSG_RAN/WG3_Iu/TSGR3_103/Docs/R3-190541.zip" TargetMode="External" Id="R006bdfb7ced84b20" /><Relationship Type="http://schemas.openxmlformats.org/officeDocument/2006/relationships/hyperlink" Target="http://webapp.etsi.org/teldir/ListPersDetails.asp?PersId=78456" TargetMode="External" Id="Rc0147b040fce4267" /><Relationship Type="http://schemas.openxmlformats.org/officeDocument/2006/relationships/hyperlink" Target="https://www.3gpp.org/ftp/TSG_RAN/WG3_Iu/TSGR3_103/Docs/R3-190542.zip" TargetMode="External" Id="R3b2814ccbcf743fc" /><Relationship Type="http://schemas.openxmlformats.org/officeDocument/2006/relationships/hyperlink" Target="http://webapp.etsi.org/teldir/ListPersDetails.asp?PersId=78456" TargetMode="External" Id="Re18bb0b63e0e4e82" /><Relationship Type="http://schemas.openxmlformats.org/officeDocument/2006/relationships/hyperlink" Target="https://www.3gpp.org/ftp/TSG_RAN/WG3_Iu/TSGR3_103/Docs/R3-190543.zip" TargetMode="External" Id="Rbfabae06174b4f69" /><Relationship Type="http://schemas.openxmlformats.org/officeDocument/2006/relationships/hyperlink" Target="http://webapp.etsi.org/teldir/ListPersDetails.asp?PersId=78456" TargetMode="External" Id="Rbfe647d10f05498b" /><Relationship Type="http://schemas.openxmlformats.org/officeDocument/2006/relationships/hyperlink" Target="https://www.3gpp.org/ftp/TSG_RAN/WG3_Iu/TSGR3_103/Docs/R3-190544.zip" TargetMode="External" Id="Rfdfa2324cabf4b19" /><Relationship Type="http://schemas.openxmlformats.org/officeDocument/2006/relationships/hyperlink" Target="http://webapp.etsi.org/teldir/ListPersDetails.asp?PersId=78456" TargetMode="External" Id="R61749b94a02f4a5d" /><Relationship Type="http://schemas.openxmlformats.org/officeDocument/2006/relationships/hyperlink" Target="https://www.3gpp.org/ftp/TSG_RAN/WG3_Iu/TSGR3_103/Docs/R3-190545.zip" TargetMode="External" Id="Re467afd2bae240a0" /><Relationship Type="http://schemas.openxmlformats.org/officeDocument/2006/relationships/hyperlink" Target="http://webapp.etsi.org/teldir/ListPersDetails.asp?PersId=78456" TargetMode="External" Id="R0175f394ee3744d9" /><Relationship Type="http://schemas.openxmlformats.org/officeDocument/2006/relationships/hyperlink" Target="https://www.3gpp.org/ftp/TSG_RAN/WG3_Iu/TSGR3_103/Docs/R3-190546.zip" TargetMode="External" Id="Rf4d00b8be6a34d10" /><Relationship Type="http://schemas.openxmlformats.org/officeDocument/2006/relationships/hyperlink" Target="http://webapp.etsi.org/teldir/ListPersDetails.asp?PersId=78456" TargetMode="External" Id="R8287ba86f6c74640" /><Relationship Type="http://schemas.openxmlformats.org/officeDocument/2006/relationships/hyperlink" Target="https://www.3gpp.org/ftp/TSG_RAN/WG3_Iu/TSGR3_103/Docs/R3-190547.zip" TargetMode="External" Id="R94fe7c01afe94958" /><Relationship Type="http://schemas.openxmlformats.org/officeDocument/2006/relationships/hyperlink" Target="http://webapp.etsi.org/teldir/ListPersDetails.asp?PersId=45804" TargetMode="External" Id="Ree83531b7a30440d" /><Relationship Type="http://schemas.openxmlformats.org/officeDocument/2006/relationships/hyperlink" Target="http://portal.3gpp.org/desktopmodules/Release/ReleaseDetails.aspx?releaseId=191" TargetMode="External" Id="R68ba14afc2214c31" /><Relationship Type="http://schemas.openxmlformats.org/officeDocument/2006/relationships/hyperlink" Target="http://portal.3gpp.org/desktopmodules/Specifications/SpecificationDetails.aspx?specificationId=3219" TargetMode="External" Id="R83bf45083cd0470c" /><Relationship Type="http://schemas.openxmlformats.org/officeDocument/2006/relationships/hyperlink" Target="http://portal.3gpp.org/desktopmodules/WorkItem/WorkItemDetails.aspx?workitemId=820170" TargetMode="External" Id="R07d18ddea34f4c45" /><Relationship Type="http://schemas.openxmlformats.org/officeDocument/2006/relationships/hyperlink" Target="https://www.3gpp.org/ftp/TSG_RAN/WG3_Iu/TSGR3_103/Docs/R3-190548.zip" TargetMode="External" Id="R04eb0200ae8643c8" /><Relationship Type="http://schemas.openxmlformats.org/officeDocument/2006/relationships/hyperlink" Target="http://webapp.etsi.org/teldir/ListPersDetails.asp?PersId=78456" TargetMode="External" Id="Re6adeb8c84964add" /><Relationship Type="http://schemas.openxmlformats.org/officeDocument/2006/relationships/hyperlink" Target="https://www.3gpp.org/ftp/TSG_RAN/WG3_Iu/TSGR3_103/Docs/R3-190549.zip" TargetMode="External" Id="R95cf6ed6777d4858" /><Relationship Type="http://schemas.openxmlformats.org/officeDocument/2006/relationships/hyperlink" Target="http://webapp.etsi.org/teldir/ListPersDetails.asp?PersId=41216" TargetMode="External" Id="R9a416efe70424480" /><Relationship Type="http://schemas.openxmlformats.org/officeDocument/2006/relationships/hyperlink" Target="http://portal.3gpp.org/desktopmodules/Release/ReleaseDetails.aspx?releaseId=191" TargetMode="External" Id="R78f2d359ce234bb1" /><Relationship Type="http://schemas.openxmlformats.org/officeDocument/2006/relationships/hyperlink" Target="http://portal.3gpp.org/desktopmodules/WorkItem/WorkItemDetails.aspx?workitemId=790008" TargetMode="External" Id="R8d6d3a69b5e14d5f" /><Relationship Type="http://schemas.openxmlformats.org/officeDocument/2006/relationships/hyperlink" Target="https://www.3gpp.org/ftp/TSG_RAN/WG3_Iu/TSGR3_103/Docs/R3-190550.zip" TargetMode="External" Id="Ra3173f893bea4106" /><Relationship Type="http://schemas.openxmlformats.org/officeDocument/2006/relationships/hyperlink" Target="http://webapp.etsi.org/teldir/ListPersDetails.asp?PersId=41216" TargetMode="External" Id="Rc42189803650494c" /><Relationship Type="http://schemas.openxmlformats.org/officeDocument/2006/relationships/hyperlink" Target="http://portal.3gpp.org/desktopmodules/Release/ReleaseDetails.aspx?releaseId=191" TargetMode="External" Id="R89f26ae5b24c4d87" /><Relationship Type="http://schemas.openxmlformats.org/officeDocument/2006/relationships/hyperlink" Target="http://portal.3gpp.org/desktopmodules/WorkItem/WorkItemDetails.aspx?workitemId=790008" TargetMode="External" Id="R585cbae797804600" /><Relationship Type="http://schemas.openxmlformats.org/officeDocument/2006/relationships/hyperlink" Target="https://www.3gpp.org/ftp/TSG_RAN/WG3_Iu/TSGR3_103/Docs/R3-190551.zip" TargetMode="External" Id="Rd54abc26156c462c" /><Relationship Type="http://schemas.openxmlformats.org/officeDocument/2006/relationships/hyperlink" Target="http://webapp.etsi.org/teldir/ListPersDetails.asp?PersId=45804" TargetMode="External" Id="R31e887810c9d429d" /><Relationship Type="http://schemas.openxmlformats.org/officeDocument/2006/relationships/hyperlink" Target="https://portal.3gpp.org/ngppapp/CreateTdoc.aspx?mode=view&amp;contributionId=991384" TargetMode="External" Id="Rd2ca6b2794e64930" /><Relationship Type="http://schemas.openxmlformats.org/officeDocument/2006/relationships/hyperlink" Target="http://portal.3gpp.org/desktopmodules/Release/ReleaseDetails.aspx?releaseId=191" TargetMode="External" Id="R633999c4dc984f41" /><Relationship Type="http://schemas.openxmlformats.org/officeDocument/2006/relationships/hyperlink" Target="http://portal.3gpp.org/desktopmodules/Specifications/SpecificationDetails.aspx?specificationId=3219" TargetMode="External" Id="R4a348f9e26054a3b" /><Relationship Type="http://schemas.openxmlformats.org/officeDocument/2006/relationships/hyperlink" Target="http://portal.3gpp.org/desktopmodules/WorkItem/WorkItemDetails.aspx?workitemId=820170" TargetMode="External" Id="R116ac45372b3490e" /><Relationship Type="http://schemas.openxmlformats.org/officeDocument/2006/relationships/hyperlink" Target="https://www.3gpp.org/ftp/TSG_RAN/WG3_Iu/TSGR3_103/Docs/R3-190552.zip" TargetMode="External" Id="R744b7f68a0854734" /><Relationship Type="http://schemas.openxmlformats.org/officeDocument/2006/relationships/hyperlink" Target="http://webapp.etsi.org/teldir/ListPersDetails.asp?PersId=43714" TargetMode="External" Id="Rc445f74f07a149c3" /><Relationship Type="http://schemas.openxmlformats.org/officeDocument/2006/relationships/hyperlink" Target="http://webapp.etsi.org/teldir/ListPersDetails.asp?PersId=12578" TargetMode="External" Id="R3becf7dec29d40a9" /><Relationship Type="http://schemas.openxmlformats.org/officeDocument/2006/relationships/hyperlink" Target="http://portal.3gpp.org/desktopmodules/WorkItem/WorkItemDetails.aspx?workitemId=30001" TargetMode="External" Id="R48a66fbaddf645d1" /><Relationship Type="http://schemas.openxmlformats.org/officeDocument/2006/relationships/hyperlink" Target="https://www.3gpp.org/ftp/TSG_RAN/WG3_Iu/TSGR3_103/Docs/R3-190554.zip" TargetMode="External" Id="R14812acb2ca44d2c" /><Relationship Type="http://schemas.openxmlformats.org/officeDocument/2006/relationships/hyperlink" Target="http://webapp.etsi.org/teldir/ListPersDetails.asp?PersId=49608" TargetMode="External" Id="R4d721cd9ecb84856" /><Relationship Type="http://schemas.openxmlformats.org/officeDocument/2006/relationships/hyperlink" Target="https://www.3gpp.org/ftp/TSG_RAN/WG3_Iu/TSGR3_103/Docs/R3-190555.zip" TargetMode="External" Id="R58eda5a5d8994487" /><Relationship Type="http://schemas.openxmlformats.org/officeDocument/2006/relationships/hyperlink" Target="http://webapp.etsi.org/teldir/ListPersDetails.asp?PersId=49608" TargetMode="External" Id="R8eab8ddc88834e12" /><Relationship Type="http://schemas.openxmlformats.org/officeDocument/2006/relationships/hyperlink" Target="http://portal.3gpp.org/desktopmodules/Release/ReleaseDetails.aspx?releaseId=191" TargetMode="External" Id="R1e6f03439b1d4366" /><Relationship Type="http://schemas.openxmlformats.org/officeDocument/2006/relationships/hyperlink" Target="http://portal.3gpp.org/desktopmodules/Specifications/SpecificationDetails.aspx?specificationId=3497" TargetMode="External" Id="R194ec10cb52b4644" /><Relationship Type="http://schemas.openxmlformats.org/officeDocument/2006/relationships/hyperlink" Target="http://portal.3gpp.org/desktopmodules/WorkItem/WorkItemDetails.aspx?workitemId=800096" TargetMode="External" Id="R37b09fdb4c1a458e" /><Relationship Type="http://schemas.openxmlformats.org/officeDocument/2006/relationships/hyperlink" Target="https://www.3gpp.org/ftp/TSG_RAN/WG3_Iu/TSGR3_103/Docs/R3-190556.zip" TargetMode="External" Id="R1e04890661e2462e" /><Relationship Type="http://schemas.openxmlformats.org/officeDocument/2006/relationships/hyperlink" Target="http://webapp.etsi.org/teldir/ListPersDetails.asp?PersId=49608" TargetMode="External" Id="R010122b111454757" /><Relationship Type="http://schemas.openxmlformats.org/officeDocument/2006/relationships/hyperlink" Target="https://www.3gpp.org/ftp/TSG_RAN/WG3_Iu/TSGR3_103/Docs/R3-190557.zip" TargetMode="External" Id="R04d9831fa24c4899" /><Relationship Type="http://schemas.openxmlformats.org/officeDocument/2006/relationships/hyperlink" Target="http://webapp.etsi.org/teldir/ListPersDetails.asp?PersId=49608" TargetMode="External" Id="Rcc29330081034e23" /><Relationship Type="http://schemas.openxmlformats.org/officeDocument/2006/relationships/hyperlink" Target="http://portal.3gpp.org/desktopmodules/Release/ReleaseDetails.aspx?releaseId=190" TargetMode="External" Id="R9eee83ae4bef46b9" /><Relationship Type="http://schemas.openxmlformats.org/officeDocument/2006/relationships/hyperlink" Target="http://portal.3gpp.org/desktopmodules/Specifications/SpecificationDetails.aspx?specificationId=3428" TargetMode="External" Id="R2719c621f4d24f8a" /><Relationship Type="http://schemas.openxmlformats.org/officeDocument/2006/relationships/hyperlink" Target="http://portal.3gpp.org/desktopmodules/WorkItem/WorkItemDetails.aspx?workitemId=780171" TargetMode="External" Id="R7ec21fe25155406b" /><Relationship Type="http://schemas.openxmlformats.org/officeDocument/2006/relationships/hyperlink" Target="https://www.3gpp.org/ftp/TSG_RAN/WG3_Iu/TSGR3_103/Docs/R3-190558.zip" TargetMode="External" Id="Re9e94a4067a648e8" /><Relationship Type="http://schemas.openxmlformats.org/officeDocument/2006/relationships/hyperlink" Target="http://webapp.etsi.org/teldir/ListPersDetails.asp?PersId=49608" TargetMode="External" Id="Ra0665695214b481d" /><Relationship Type="http://schemas.openxmlformats.org/officeDocument/2006/relationships/hyperlink" Target="http://portal.3gpp.org/desktopmodules/Release/ReleaseDetails.aspx?releaseId=190" TargetMode="External" Id="R13d24841ae1e45da" /><Relationship Type="http://schemas.openxmlformats.org/officeDocument/2006/relationships/hyperlink" Target="http://portal.3gpp.org/desktopmodules/Specifications/SpecificationDetails.aspx?specificationId=3431" TargetMode="External" Id="R70b6e99f7f524441" /><Relationship Type="http://schemas.openxmlformats.org/officeDocument/2006/relationships/hyperlink" Target="http://portal.3gpp.org/desktopmodules/WorkItem/WorkItemDetails.aspx?workitemId=780171" TargetMode="External" Id="Rda6b4864b7a94c66" /><Relationship Type="http://schemas.openxmlformats.org/officeDocument/2006/relationships/hyperlink" Target="https://www.3gpp.org/ftp/TSG_RAN/WG3_Iu/TSGR3_103/Docs/R3-190559.zip" TargetMode="External" Id="R12169a5a9f184695" /><Relationship Type="http://schemas.openxmlformats.org/officeDocument/2006/relationships/hyperlink" Target="http://webapp.etsi.org/teldir/ListPersDetails.asp?PersId=78456" TargetMode="External" Id="Rd591023b0a0b4459" /><Relationship Type="http://schemas.openxmlformats.org/officeDocument/2006/relationships/hyperlink" Target="https://www.3gpp.org/ftp/TSG_RAN/WG3_Iu/TSGR3_103/Docs/R3-190560.zip" TargetMode="External" Id="R105edd79464d4600" /><Relationship Type="http://schemas.openxmlformats.org/officeDocument/2006/relationships/hyperlink" Target="http://webapp.etsi.org/teldir/ListPersDetails.asp?PersId=49608" TargetMode="External" Id="R433e46097c69415f" /><Relationship Type="http://schemas.openxmlformats.org/officeDocument/2006/relationships/hyperlink" Target="http://portal.3gpp.org/desktopmodules/Release/ReleaseDetails.aspx?releaseId=191" TargetMode="External" Id="R0d0a1242c27b4b35" /><Relationship Type="http://schemas.openxmlformats.org/officeDocument/2006/relationships/hyperlink" Target="http://portal.3gpp.org/desktopmodules/Specifications/SpecificationDetails.aspx?specificationId=3492" TargetMode="External" Id="R366b53498e1046d2" /><Relationship Type="http://schemas.openxmlformats.org/officeDocument/2006/relationships/hyperlink" Target="http://portal.3gpp.org/desktopmodules/WorkItem/WorkItemDetails.aspx?workitemId=800098" TargetMode="External" Id="R7bb3412c0c3d46fd" /><Relationship Type="http://schemas.openxmlformats.org/officeDocument/2006/relationships/hyperlink" Target="https://www.3gpp.org/ftp/TSG_RAN/WG3_Iu/TSGR3_103/Docs/R3-190561.zip" TargetMode="External" Id="R5cd2de6f4a1c438d" /><Relationship Type="http://schemas.openxmlformats.org/officeDocument/2006/relationships/hyperlink" Target="http://webapp.etsi.org/teldir/ListPersDetails.asp?PersId=49608" TargetMode="External" Id="Rc2aa9f8827ce4280" /><Relationship Type="http://schemas.openxmlformats.org/officeDocument/2006/relationships/hyperlink" Target="https://www.3gpp.org/ftp/TSG_RAN/WG3_Iu/TSGR3_103/Docs/R3-190562.zip" TargetMode="External" Id="R8c83669bd70a4c6d" /><Relationship Type="http://schemas.openxmlformats.org/officeDocument/2006/relationships/hyperlink" Target="http://webapp.etsi.org/teldir/ListPersDetails.asp?PersId=45804" TargetMode="External" Id="R2003bfd9465f4e57" /><Relationship Type="http://schemas.openxmlformats.org/officeDocument/2006/relationships/hyperlink" Target="http://portal.3gpp.org/desktopmodules/Release/ReleaseDetails.aspx?releaseId=191" TargetMode="External" Id="R50ccc47482854151" /><Relationship Type="http://schemas.openxmlformats.org/officeDocument/2006/relationships/hyperlink" Target="http://portal.3gpp.org/desktopmodules/Specifications/SpecificationDetails.aspx?specificationId=3219" TargetMode="External" Id="R4e06f2b026b04d01" /><Relationship Type="http://schemas.openxmlformats.org/officeDocument/2006/relationships/hyperlink" Target="http://portal.3gpp.org/desktopmodules/WorkItem/WorkItemDetails.aspx?workitemId=820170" TargetMode="External" Id="Re621594688124d79" /><Relationship Type="http://schemas.openxmlformats.org/officeDocument/2006/relationships/hyperlink" Target="https://www.3gpp.org/ftp/TSG_RAN/WG3_Iu/TSGR3_103/Docs/R3-190563.zip" TargetMode="External" Id="Re621983bf1bc4374" /><Relationship Type="http://schemas.openxmlformats.org/officeDocument/2006/relationships/hyperlink" Target="http://webapp.etsi.org/teldir/ListPersDetails.asp?PersId=61867" TargetMode="External" Id="R9717a06b62214379" /><Relationship Type="http://schemas.openxmlformats.org/officeDocument/2006/relationships/hyperlink" Target="http://portal.3gpp.org/desktopmodules/Release/ReleaseDetails.aspx?releaseId=191" TargetMode="External" Id="Rdc510e3a3e264e60" /><Relationship Type="http://schemas.openxmlformats.org/officeDocument/2006/relationships/hyperlink" Target="http://portal.3gpp.org/desktopmodules/Specifications/SpecificationDetails.aspx?specificationId=3526" TargetMode="External" Id="Rf4a03d7f0bbd4a75" /><Relationship Type="http://schemas.openxmlformats.org/officeDocument/2006/relationships/hyperlink" Target="http://portal.3gpp.org/desktopmodules/WorkItem/WorkItemDetails.aspx?workitemId=801000" TargetMode="External" Id="R02131b41d0f54ec3" /><Relationship Type="http://schemas.openxmlformats.org/officeDocument/2006/relationships/hyperlink" Target="https://www.3gpp.org/ftp/TSG_RAN/WG3_Iu/TSGR3_103/Docs/R3-190564.zip" TargetMode="External" Id="R0a72278828fa4f18" /><Relationship Type="http://schemas.openxmlformats.org/officeDocument/2006/relationships/hyperlink" Target="http://webapp.etsi.org/teldir/ListPersDetails.asp?PersId=61867" TargetMode="External" Id="R655c30a73c784aaf" /><Relationship Type="http://schemas.openxmlformats.org/officeDocument/2006/relationships/hyperlink" Target="https://www.3gpp.org/ftp/TSG_RAN/WG3_Iu/TSGR3_103/Docs/R3-190565.zip" TargetMode="External" Id="R3bbab1004004495e" /><Relationship Type="http://schemas.openxmlformats.org/officeDocument/2006/relationships/hyperlink" Target="http://webapp.etsi.org/teldir/ListPersDetails.asp?PersId=61867" TargetMode="External" Id="R0bbeb1f8d6874cbd" /><Relationship Type="http://schemas.openxmlformats.org/officeDocument/2006/relationships/hyperlink" Target="https://www.3gpp.org/ftp/TSG_RAN/WG3_Iu/TSGR3_103/Docs/R3-190566.zip" TargetMode="External" Id="Rd9d56b6844494609" /><Relationship Type="http://schemas.openxmlformats.org/officeDocument/2006/relationships/hyperlink" Target="http://webapp.etsi.org/teldir/ListPersDetails.asp?PersId=61867" TargetMode="External" Id="Rb0274a462db143af" /><Relationship Type="http://schemas.openxmlformats.org/officeDocument/2006/relationships/hyperlink" Target="https://portal.3gpp.org/ngppapp/CreateTdoc.aspx?mode=view&amp;contributionId=991447" TargetMode="External" Id="Rc8f4dbc9e279451c" /><Relationship Type="http://schemas.openxmlformats.org/officeDocument/2006/relationships/hyperlink" Target="http://portal.3gpp.org/desktopmodules/Release/ReleaseDetails.aspx?releaseId=191" TargetMode="External" Id="Rfec2e25d1faa428e" /><Relationship Type="http://schemas.openxmlformats.org/officeDocument/2006/relationships/hyperlink" Target="http://portal.3gpp.org/desktopmodules/Specifications/SpecificationDetails.aspx?specificationId=3526" TargetMode="External" Id="Rf63cc1842bfc4b6a" /><Relationship Type="http://schemas.openxmlformats.org/officeDocument/2006/relationships/hyperlink" Target="http://portal.3gpp.org/desktopmodules/WorkItem/WorkItemDetails.aspx?workitemId=801000" TargetMode="External" Id="Rdc30480f8b1d4d72" /><Relationship Type="http://schemas.openxmlformats.org/officeDocument/2006/relationships/hyperlink" Target="https://www.3gpp.org/ftp/TSG_RAN/WG3_Iu/TSGR3_103/Docs/R3-190567.zip" TargetMode="External" Id="Rf10c2cad41eb4a5d" /><Relationship Type="http://schemas.openxmlformats.org/officeDocument/2006/relationships/hyperlink" Target="http://webapp.etsi.org/teldir/ListPersDetails.asp?PersId=61867" TargetMode="External" Id="R13a1cbf961374254" /><Relationship Type="http://schemas.openxmlformats.org/officeDocument/2006/relationships/hyperlink" Target="http://portal.3gpp.org/desktopmodules/Release/ReleaseDetails.aspx?releaseId=191" TargetMode="External" Id="R9e62a55b7801406e" /><Relationship Type="http://schemas.openxmlformats.org/officeDocument/2006/relationships/hyperlink" Target="http://portal.3gpp.org/desktopmodules/Specifications/SpecificationDetails.aspx?specificationId=3526" TargetMode="External" Id="Rc3152f7ad69d4e49" /><Relationship Type="http://schemas.openxmlformats.org/officeDocument/2006/relationships/hyperlink" Target="http://portal.3gpp.org/desktopmodules/WorkItem/WorkItemDetails.aspx?workitemId=801000" TargetMode="External" Id="Rf8fb5203df3c44ad" /><Relationship Type="http://schemas.openxmlformats.org/officeDocument/2006/relationships/hyperlink" Target="https://www.3gpp.org/ftp/TSG_RAN/WG3_Iu/TSGR3_103/Docs/R3-190568.zip" TargetMode="External" Id="R776dd3b989034f60" /><Relationship Type="http://schemas.openxmlformats.org/officeDocument/2006/relationships/hyperlink" Target="http://webapp.etsi.org/teldir/ListPersDetails.asp?PersId=61867" TargetMode="External" Id="R71a9b106985e4548" /><Relationship Type="http://schemas.openxmlformats.org/officeDocument/2006/relationships/hyperlink" Target="https://www.3gpp.org/ftp/TSG_RAN/WG3_Iu/TSGR3_103/Docs/R3-190569.zip" TargetMode="External" Id="R64cd12097f784bc2" /><Relationship Type="http://schemas.openxmlformats.org/officeDocument/2006/relationships/hyperlink" Target="http://webapp.etsi.org/teldir/ListPersDetails.asp?PersId=61867" TargetMode="External" Id="R6e79bcd767e34c07" /><Relationship Type="http://schemas.openxmlformats.org/officeDocument/2006/relationships/hyperlink" Target="http://portal.3gpp.org/desktopmodules/Release/ReleaseDetails.aspx?releaseId=191" TargetMode="External" Id="Rf514d92bc8314b21" /><Relationship Type="http://schemas.openxmlformats.org/officeDocument/2006/relationships/hyperlink" Target="http://portal.3gpp.org/desktopmodules/Specifications/SpecificationDetails.aspx?specificationId=3526" TargetMode="External" Id="Rdf3a419508d24ca1" /><Relationship Type="http://schemas.openxmlformats.org/officeDocument/2006/relationships/hyperlink" Target="http://portal.3gpp.org/desktopmodules/WorkItem/WorkItemDetails.aspx?workitemId=801000" TargetMode="External" Id="Rdafd681b468442b4" /><Relationship Type="http://schemas.openxmlformats.org/officeDocument/2006/relationships/hyperlink" Target="https://www.3gpp.org/ftp/TSG_RAN/WG3_Iu/TSGR3_103/Docs/R3-190570.zip" TargetMode="External" Id="Rfbb327e084e549d8" /><Relationship Type="http://schemas.openxmlformats.org/officeDocument/2006/relationships/hyperlink" Target="http://webapp.etsi.org/teldir/ListPersDetails.asp?PersId=61867" TargetMode="External" Id="R70b28cafd93949f3" /><Relationship Type="http://schemas.openxmlformats.org/officeDocument/2006/relationships/hyperlink" Target="https://www.3gpp.org/ftp/TSG_RAN/WG3_Iu/TSGR3_103/Docs/R3-190571.zip" TargetMode="External" Id="R627514b030a94648" /><Relationship Type="http://schemas.openxmlformats.org/officeDocument/2006/relationships/hyperlink" Target="http://webapp.etsi.org/teldir/ListPersDetails.asp?PersId=61867" TargetMode="External" Id="R836580b93a464c3c" /><Relationship Type="http://schemas.openxmlformats.org/officeDocument/2006/relationships/hyperlink" Target="https://portal.3gpp.org/ngppapp/CreateTdoc.aspx?mode=view&amp;contributionId=991429" TargetMode="External" Id="R9a5a9e0cd0984f95" /><Relationship Type="http://schemas.openxmlformats.org/officeDocument/2006/relationships/hyperlink" Target="https://www.3gpp.org/ftp/TSG_RAN/WG3_Iu/TSGR3_103/Docs/R3-190572.zip" TargetMode="External" Id="R2a2a8ae9fe454007" /><Relationship Type="http://schemas.openxmlformats.org/officeDocument/2006/relationships/hyperlink" Target="http://webapp.etsi.org/teldir/ListPersDetails.asp?PersId=61867" TargetMode="External" Id="R05519e1217334968" /><Relationship Type="http://schemas.openxmlformats.org/officeDocument/2006/relationships/hyperlink" Target="https://portal.3gpp.org/ngppapp/CreateTdoc.aspx?mode=view&amp;contributionId=991430" TargetMode="External" Id="R42e6440d24a74d7f" /><Relationship Type="http://schemas.openxmlformats.org/officeDocument/2006/relationships/hyperlink" Target="http://portal.3gpp.org/desktopmodules/Release/ReleaseDetails.aspx?releaseId=191" TargetMode="External" Id="Rcc52e984544b401a" /><Relationship Type="http://schemas.openxmlformats.org/officeDocument/2006/relationships/hyperlink" Target="http://portal.3gpp.org/desktopmodules/Specifications/SpecificationDetails.aspx?specificationId=3526" TargetMode="External" Id="R07c893a5fa7f49e2" /><Relationship Type="http://schemas.openxmlformats.org/officeDocument/2006/relationships/hyperlink" Target="http://portal.3gpp.org/desktopmodules/WorkItem/WorkItemDetails.aspx?workitemId=801000" TargetMode="External" Id="Red4e52b3729c4d44" /><Relationship Type="http://schemas.openxmlformats.org/officeDocument/2006/relationships/hyperlink" Target="https://www.3gpp.org/ftp/TSG_RAN/WG3_Iu/TSGR3_103/Docs/R3-190573.zip" TargetMode="External" Id="R389b64fbf88640e5" /><Relationship Type="http://schemas.openxmlformats.org/officeDocument/2006/relationships/hyperlink" Target="http://webapp.etsi.org/teldir/ListPersDetails.asp?PersId=61867" TargetMode="External" Id="R6a5c2151fd63443a" /><Relationship Type="http://schemas.openxmlformats.org/officeDocument/2006/relationships/hyperlink" Target="https://www.3gpp.org/ftp/TSG_RAN/WG3_Iu/TSGR3_103/Docs/R3-190574.zip" TargetMode="External" Id="R44899ff636724043" /><Relationship Type="http://schemas.openxmlformats.org/officeDocument/2006/relationships/hyperlink" Target="http://webapp.etsi.org/teldir/ListPersDetails.asp?PersId=61867" TargetMode="External" Id="R0ae3dee203fc44bc" /><Relationship Type="http://schemas.openxmlformats.org/officeDocument/2006/relationships/hyperlink" Target="https://www.3gpp.org/ftp/TSG_RAN/WG3_Iu/TSGR3_103/Docs/R3-190575.zip" TargetMode="External" Id="R7b554f18b0934f0a" /><Relationship Type="http://schemas.openxmlformats.org/officeDocument/2006/relationships/hyperlink" Target="http://webapp.etsi.org/teldir/ListPersDetails.asp?PersId=61867" TargetMode="External" Id="R85f730c892de485a" /><Relationship Type="http://schemas.openxmlformats.org/officeDocument/2006/relationships/hyperlink" Target="https://www.3gpp.org/ftp/TSG_RAN/WG3_Iu/TSGR3_103/Docs/R3-190576.zip" TargetMode="External" Id="Rcbaf9de488754def" /><Relationship Type="http://schemas.openxmlformats.org/officeDocument/2006/relationships/hyperlink" Target="http://webapp.etsi.org/teldir/ListPersDetails.asp?PersId=61867" TargetMode="External" Id="Rfcdd0aa7ecff4748" /><Relationship Type="http://schemas.openxmlformats.org/officeDocument/2006/relationships/hyperlink" Target="https://www.3gpp.org/ftp/TSG_RAN/WG3_Iu/TSGR3_103/Docs/R3-190577.zip" TargetMode="External" Id="Rfdaeea404e3a4ebe" /><Relationship Type="http://schemas.openxmlformats.org/officeDocument/2006/relationships/hyperlink" Target="http://webapp.etsi.org/teldir/ListPersDetails.asp?PersId=61867" TargetMode="External" Id="R58263d9243b242cd" /><Relationship Type="http://schemas.openxmlformats.org/officeDocument/2006/relationships/hyperlink" Target="https://www.3gpp.org/ftp/TSG_RAN/WG3_Iu/TSGR3_103/Docs/R3-190578.zip" TargetMode="External" Id="Ra0fa8e4f79794d98" /><Relationship Type="http://schemas.openxmlformats.org/officeDocument/2006/relationships/hyperlink" Target="http://webapp.etsi.org/teldir/ListPersDetails.asp?PersId=61867" TargetMode="External" Id="R2acd07004767496e" /><Relationship Type="http://schemas.openxmlformats.org/officeDocument/2006/relationships/hyperlink" Target="https://www.3gpp.org/ftp/TSG_RAN/WG3_Iu/TSGR3_103/Docs/R3-190579.zip" TargetMode="External" Id="Rf7c36a15f2384481" /><Relationship Type="http://schemas.openxmlformats.org/officeDocument/2006/relationships/hyperlink" Target="http://webapp.etsi.org/teldir/ListPersDetails.asp?PersId=70303" TargetMode="External" Id="Rf7f84f9bd81040d3" /><Relationship Type="http://schemas.openxmlformats.org/officeDocument/2006/relationships/hyperlink" Target="https://www.3gpp.org/ftp/TSG_RAN/WG3_Iu/TSGR3_103/Docs/R3-190580.zip" TargetMode="External" Id="R4e451fa981814cc3" /><Relationship Type="http://schemas.openxmlformats.org/officeDocument/2006/relationships/hyperlink" Target="http://webapp.etsi.org/teldir/ListPersDetails.asp?PersId=70303" TargetMode="External" Id="R9575a92981a848db" /><Relationship Type="http://schemas.openxmlformats.org/officeDocument/2006/relationships/hyperlink" Target="https://www.3gpp.org/ftp/TSG_RAN/WG3_Iu/TSGR3_103/Docs/R3-190581.zip" TargetMode="External" Id="R245bfedcbb4a4083" /><Relationship Type="http://schemas.openxmlformats.org/officeDocument/2006/relationships/hyperlink" Target="http://webapp.etsi.org/teldir/ListPersDetails.asp?PersId=47264" TargetMode="External" Id="R6135900d8dd64af3" /><Relationship Type="http://schemas.openxmlformats.org/officeDocument/2006/relationships/hyperlink" Target="http://portal.3gpp.org/desktopmodules/Release/ReleaseDetails.aspx?releaseId=190" TargetMode="External" Id="R2f4cd43e2c97444b" /><Relationship Type="http://schemas.openxmlformats.org/officeDocument/2006/relationships/hyperlink" Target="http://portal.3gpp.org/desktopmodules/WorkItem/WorkItemDetails.aspx?workitemId=750167" TargetMode="External" Id="R502a3c09b799401c" /><Relationship Type="http://schemas.openxmlformats.org/officeDocument/2006/relationships/hyperlink" Target="https://www.3gpp.org/ftp/TSG_RAN/WG3_Iu/TSGR3_103/Docs/R3-190582.zip" TargetMode="External" Id="R4e77e35c7c4e42ef" /><Relationship Type="http://schemas.openxmlformats.org/officeDocument/2006/relationships/hyperlink" Target="http://webapp.etsi.org/teldir/ListPersDetails.asp?PersId=47264" TargetMode="External" Id="R73557ba4c3b2488a" /><Relationship Type="http://schemas.openxmlformats.org/officeDocument/2006/relationships/hyperlink" Target="http://portal.3gpp.org/desktopmodules/Release/ReleaseDetails.aspx?releaseId=190" TargetMode="External" Id="R1065744e411f4eb2" /><Relationship Type="http://schemas.openxmlformats.org/officeDocument/2006/relationships/hyperlink" Target="http://portal.3gpp.org/desktopmodules/Specifications/SpecificationDetails.aspx?specificationId=3260" TargetMode="External" Id="R7416985dfb874f6f" /><Relationship Type="http://schemas.openxmlformats.org/officeDocument/2006/relationships/hyperlink" Target="http://portal.3gpp.org/desktopmodules/WorkItem/WorkItemDetails.aspx?workitemId=750167" TargetMode="External" Id="R0e93e280bde44016" /><Relationship Type="http://schemas.openxmlformats.org/officeDocument/2006/relationships/hyperlink" Target="https://www.3gpp.org/ftp/TSG_RAN/WG3_Iu/TSGR3_103/Docs/R3-190583.zip" TargetMode="External" Id="R3e4174e3bebf4752" /><Relationship Type="http://schemas.openxmlformats.org/officeDocument/2006/relationships/hyperlink" Target="http://webapp.etsi.org/teldir/ListPersDetails.asp?PersId=47264" TargetMode="External" Id="R43b7b95b02a24df1" /><Relationship Type="http://schemas.openxmlformats.org/officeDocument/2006/relationships/hyperlink" Target="http://portal.3gpp.org/desktopmodules/Release/ReleaseDetails.aspx?releaseId=190" TargetMode="External" Id="Re5b5dc54f39d4049" /><Relationship Type="http://schemas.openxmlformats.org/officeDocument/2006/relationships/hyperlink" Target="http://portal.3gpp.org/desktopmodules/Specifications/SpecificationDetails.aspx?specificationId=3228" TargetMode="External" Id="R829957a6c5c74525" /><Relationship Type="http://schemas.openxmlformats.org/officeDocument/2006/relationships/hyperlink" Target="http://portal.3gpp.org/desktopmodules/WorkItem/WorkItemDetails.aspx?workitemId=750167" TargetMode="External" Id="Rbec29225551c4835" /><Relationship Type="http://schemas.openxmlformats.org/officeDocument/2006/relationships/hyperlink" Target="https://www.3gpp.org/ftp/TSG_RAN/WG3_Iu/TSGR3_103/Docs/R3-190584.zip" TargetMode="External" Id="R40c4febfbcee4215" /><Relationship Type="http://schemas.openxmlformats.org/officeDocument/2006/relationships/hyperlink" Target="http://webapp.etsi.org/teldir/ListPersDetails.asp?PersId=47264" TargetMode="External" Id="Rddf59a3cfbc146d2" /><Relationship Type="http://schemas.openxmlformats.org/officeDocument/2006/relationships/hyperlink" Target="http://portal.3gpp.org/desktopmodules/Release/ReleaseDetails.aspx?releaseId=190" TargetMode="External" Id="R051b881900c74346" /><Relationship Type="http://schemas.openxmlformats.org/officeDocument/2006/relationships/hyperlink" Target="http://portal.3gpp.org/desktopmodules/Specifications/SpecificationDetails.aspx?specificationId=2452" TargetMode="External" Id="R840f73a854ff4763" /><Relationship Type="http://schemas.openxmlformats.org/officeDocument/2006/relationships/hyperlink" Target="http://portal.3gpp.org/desktopmodules/WorkItem/WorkItemDetails.aspx?workitemId=750167" TargetMode="External" Id="Rfbd9c522689b44e6" /><Relationship Type="http://schemas.openxmlformats.org/officeDocument/2006/relationships/hyperlink" Target="https://www.3gpp.org/ftp/TSG_RAN/WG3_Iu/TSGR3_103/Docs/R3-190585.zip" TargetMode="External" Id="Rbdda6103dd7c4aea" /><Relationship Type="http://schemas.openxmlformats.org/officeDocument/2006/relationships/hyperlink" Target="http://webapp.etsi.org/teldir/ListPersDetails.asp?PersId=47264" TargetMode="External" Id="R591a1ae979894bcc" /><Relationship Type="http://schemas.openxmlformats.org/officeDocument/2006/relationships/hyperlink" Target="http://portal.3gpp.org/desktopmodules/Release/ReleaseDetails.aspx?releaseId=190" TargetMode="External" Id="Rbd01a95ff15f4a7f" /><Relationship Type="http://schemas.openxmlformats.org/officeDocument/2006/relationships/hyperlink" Target="http://portal.3gpp.org/desktopmodules/Specifications/SpecificationDetails.aspx?specificationId=2430" TargetMode="External" Id="R420fe070a5964136" /><Relationship Type="http://schemas.openxmlformats.org/officeDocument/2006/relationships/hyperlink" Target="http://portal.3gpp.org/desktopmodules/WorkItem/WorkItemDetails.aspx?workitemId=750167" TargetMode="External" Id="R2889f145fe1049ce" /><Relationship Type="http://schemas.openxmlformats.org/officeDocument/2006/relationships/hyperlink" Target="https://www.3gpp.org/ftp/TSG_RAN/WG3_Iu/TSGR3_103/Docs/R3-190586.zip" TargetMode="External" Id="R238a95502d0d4ae5" /><Relationship Type="http://schemas.openxmlformats.org/officeDocument/2006/relationships/hyperlink" Target="http://webapp.etsi.org/teldir/ListPersDetails.asp?PersId=47264" TargetMode="External" Id="R50926263ec9442d5" /><Relationship Type="http://schemas.openxmlformats.org/officeDocument/2006/relationships/hyperlink" Target="http://portal.3gpp.org/desktopmodules/Release/ReleaseDetails.aspx?releaseId=190" TargetMode="External" Id="Rd66c9cf02f074319" /><Relationship Type="http://schemas.openxmlformats.org/officeDocument/2006/relationships/hyperlink" Target="http://portal.3gpp.org/desktopmodules/Specifications/SpecificationDetails.aspx?specificationId=3219" TargetMode="External" Id="Rda20c38ff2594112" /><Relationship Type="http://schemas.openxmlformats.org/officeDocument/2006/relationships/hyperlink" Target="http://portal.3gpp.org/desktopmodules/WorkItem/WorkItemDetails.aspx?workitemId=750167" TargetMode="External" Id="R69f0224e391445f6" /><Relationship Type="http://schemas.openxmlformats.org/officeDocument/2006/relationships/hyperlink" Target="https://www.3gpp.org/ftp/TSG_RAN/WG3_Iu/TSGR3_103/Docs/R3-190587.zip" TargetMode="External" Id="Rde3053eb062b46b9" /><Relationship Type="http://schemas.openxmlformats.org/officeDocument/2006/relationships/hyperlink" Target="http://webapp.etsi.org/teldir/ListPersDetails.asp?PersId=47264" TargetMode="External" Id="Rd32127e10efd42de" /><Relationship Type="http://schemas.openxmlformats.org/officeDocument/2006/relationships/hyperlink" Target="http://portal.3gpp.org/desktopmodules/Release/ReleaseDetails.aspx?releaseId=190" TargetMode="External" Id="Rd7058ed5723b4c7a" /><Relationship Type="http://schemas.openxmlformats.org/officeDocument/2006/relationships/hyperlink" Target="http://portal.3gpp.org/desktopmodules/WorkItem/WorkItemDetails.aspx?workitemId=750167" TargetMode="External" Id="R1e9d753f60b946d8" /><Relationship Type="http://schemas.openxmlformats.org/officeDocument/2006/relationships/hyperlink" Target="https://www.3gpp.org/ftp/TSG_RAN/WG3_Iu/TSGR3_103/Docs/R3-190588.zip" TargetMode="External" Id="R7dcfd3aadddd456c" /><Relationship Type="http://schemas.openxmlformats.org/officeDocument/2006/relationships/hyperlink" Target="http://webapp.etsi.org/teldir/ListPersDetails.asp?PersId=47264" TargetMode="External" Id="Rd158072d0c234550" /><Relationship Type="http://schemas.openxmlformats.org/officeDocument/2006/relationships/hyperlink" Target="https://portal.3gpp.org/ngppapp/CreateTdoc.aspx?mode=view&amp;contributionId=991373" TargetMode="External" Id="R76443a4f886440ce" /><Relationship Type="http://schemas.openxmlformats.org/officeDocument/2006/relationships/hyperlink" Target="http://portal.3gpp.org/desktopmodules/Release/ReleaseDetails.aspx?releaseId=190" TargetMode="External" Id="R1e565f948e39465f" /><Relationship Type="http://schemas.openxmlformats.org/officeDocument/2006/relationships/hyperlink" Target="http://portal.3gpp.org/desktopmodules/Specifications/SpecificationDetails.aspx?specificationId=3260" TargetMode="External" Id="Rf141888a340148c7" /><Relationship Type="http://schemas.openxmlformats.org/officeDocument/2006/relationships/hyperlink" Target="http://portal.3gpp.org/desktopmodules/WorkItem/WorkItemDetails.aspx?workitemId=750167" TargetMode="External" Id="R6dec8cb6ca4e4a3a" /><Relationship Type="http://schemas.openxmlformats.org/officeDocument/2006/relationships/hyperlink" Target="https://www.3gpp.org/ftp/TSG_RAN/WG3_Iu/TSGR3_103/Docs/R3-190589.zip" TargetMode="External" Id="Rc85754b6cffc4566" /><Relationship Type="http://schemas.openxmlformats.org/officeDocument/2006/relationships/hyperlink" Target="http://webapp.etsi.org/teldir/ListPersDetails.asp?PersId=47264" TargetMode="External" Id="Reba0a7f405134a33" /><Relationship Type="http://schemas.openxmlformats.org/officeDocument/2006/relationships/hyperlink" Target="http://portal.3gpp.org/desktopmodules/Release/ReleaseDetails.aspx?releaseId=190" TargetMode="External" Id="R32e7207d0f244346" /><Relationship Type="http://schemas.openxmlformats.org/officeDocument/2006/relationships/hyperlink" Target="http://portal.3gpp.org/desktopmodules/Specifications/SpecificationDetails.aspx?specificationId=3260" TargetMode="External" Id="Raf4a9097f7ca460d" /><Relationship Type="http://schemas.openxmlformats.org/officeDocument/2006/relationships/hyperlink" Target="http://portal.3gpp.org/desktopmodules/WorkItem/WorkItemDetails.aspx?workitemId=750167" TargetMode="External" Id="R367cc62f280447b3" /><Relationship Type="http://schemas.openxmlformats.org/officeDocument/2006/relationships/hyperlink" Target="https://www.3gpp.org/ftp/TSG_RAN/WG3_Iu/TSGR3_103/Docs/R3-190590.zip" TargetMode="External" Id="R26f58d977139400a" /><Relationship Type="http://schemas.openxmlformats.org/officeDocument/2006/relationships/hyperlink" Target="http://webapp.etsi.org/teldir/ListPersDetails.asp?PersId=47264" TargetMode="External" Id="R5a2022c4e11a4275" /><Relationship Type="http://schemas.openxmlformats.org/officeDocument/2006/relationships/hyperlink" Target="http://portal.3gpp.org/desktopmodules/Release/ReleaseDetails.aspx?releaseId=190" TargetMode="External" Id="R1f5f584ba1b24047" /><Relationship Type="http://schemas.openxmlformats.org/officeDocument/2006/relationships/hyperlink" Target="http://portal.3gpp.org/desktopmodules/WorkItem/WorkItemDetails.aspx?workitemId=750167" TargetMode="External" Id="R6a0c95bfdcbb4eff" /><Relationship Type="http://schemas.openxmlformats.org/officeDocument/2006/relationships/hyperlink" Target="https://www.3gpp.org/ftp/TSG_RAN/WG3_Iu/TSGR3_103/Docs/R3-190591.zip" TargetMode="External" Id="R74a3995d2acd4577" /><Relationship Type="http://schemas.openxmlformats.org/officeDocument/2006/relationships/hyperlink" Target="http://webapp.etsi.org/teldir/ListPersDetails.asp?PersId=47264" TargetMode="External" Id="R35ec9451c30c47cf" /><Relationship Type="http://schemas.openxmlformats.org/officeDocument/2006/relationships/hyperlink" Target="http://portal.3gpp.org/desktopmodules/Release/ReleaseDetails.aspx?releaseId=190" TargetMode="External" Id="R74afb3c9adbe4298" /><Relationship Type="http://schemas.openxmlformats.org/officeDocument/2006/relationships/hyperlink" Target="http://portal.3gpp.org/desktopmodules/Specifications/SpecificationDetails.aspx?specificationId=3260" TargetMode="External" Id="Rda140123e4244f53" /><Relationship Type="http://schemas.openxmlformats.org/officeDocument/2006/relationships/hyperlink" Target="http://portal.3gpp.org/desktopmodules/WorkItem/WorkItemDetails.aspx?workitemId=750167" TargetMode="External" Id="R32f0c408c30948de" /><Relationship Type="http://schemas.openxmlformats.org/officeDocument/2006/relationships/hyperlink" Target="https://www.3gpp.org/ftp/TSG_RAN/WG3_Iu/TSGR3_103/Docs/R3-190592.zip" TargetMode="External" Id="R01c07eb943c846d5" /><Relationship Type="http://schemas.openxmlformats.org/officeDocument/2006/relationships/hyperlink" Target="http://webapp.etsi.org/teldir/ListPersDetails.asp?PersId=47264" TargetMode="External" Id="R31ad21da28764a85" /><Relationship Type="http://schemas.openxmlformats.org/officeDocument/2006/relationships/hyperlink" Target="http://portal.3gpp.org/desktopmodules/Release/ReleaseDetails.aspx?releaseId=190" TargetMode="External" Id="Rc783f64d87104d7a" /><Relationship Type="http://schemas.openxmlformats.org/officeDocument/2006/relationships/hyperlink" Target="http://portal.3gpp.org/desktopmodules/Specifications/SpecificationDetails.aspx?specificationId=3219" TargetMode="External" Id="R70e5d487fc774b03" /><Relationship Type="http://schemas.openxmlformats.org/officeDocument/2006/relationships/hyperlink" Target="http://portal.3gpp.org/desktopmodules/WorkItem/WorkItemDetails.aspx?workitemId=750167" TargetMode="External" Id="Re22153b4561445ef" /><Relationship Type="http://schemas.openxmlformats.org/officeDocument/2006/relationships/hyperlink" Target="https://www.3gpp.org/ftp/TSG_RAN/WG3_Iu/TSGR3_103/Docs/R3-190593.zip" TargetMode="External" Id="R6db2585d9aba454e" /><Relationship Type="http://schemas.openxmlformats.org/officeDocument/2006/relationships/hyperlink" Target="http://webapp.etsi.org/teldir/ListPersDetails.asp?PersId=47264" TargetMode="External" Id="R25776dbe31af4c4a" /><Relationship Type="http://schemas.openxmlformats.org/officeDocument/2006/relationships/hyperlink" Target="http://portal.3gpp.org/desktopmodules/Release/ReleaseDetails.aspx?releaseId=190" TargetMode="External" Id="R2118cbab4f294c06" /><Relationship Type="http://schemas.openxmlformats.org/officeDocument/2006/relationships/hyperlink" Target="http://portal.3gpp.org/desktopmodules/Specifications/SpecificationDetails.aspx?specificationId=3431" TargetMode="External" Id="R8c619641add34002" /><Relationship Type="http://schemas.openxmlformats.org/officeDocument/2006/relationships/hyperlink" Target="http://portal.3gpp.org/desktopmodules/WorkItem/WorkItemDetails.aspx?workitemId=750167" TargetMode="External" Id="Re6c0524e056047bf" /><Relationship Type="http://schemas.openxmlformats.org/officeDocument/2006/relationships/hyperlink" Target="https://www.3gpp.org/ftp/TSG_RAN/WG3_Iu/TSGR3_103/Docs/R3-190594.zip" TargetMode="External" Id="R97de7937c77c4726" /><Relationship Type="http://schemas.openxmlformats.org/officeDocument/2006/relationships/hyperlink" Target="http://webapp.etsi.org/teldir/ListPersDetails.asp?PersId=47264" TargetMode="External" Id="R5bb25cc1c933425c" /><Relationship Type="http://schemas.openxmlformats.org/officeDocument/2006/relationships/hyperlink" Target="http://portal.3gpp.org/desktopmodules/Release/ReleaseDetails.aspx?releaseId=190" TargetMode="External" Id="Rf70124498ec84ad3" /><Relationship Type="http://schemas.openxmlformats.org/officeDocument/2006/relationships/hyperlink" Target="http://portal.3gpp.org/desktopmodules/WorkItem/WorkItemDetails.aspx?workitemId=750167" TargetMode="External" Id="R6f2cfe2784894a82" /><Relationship Type="http://schemas.openxmlformats.org/officeDocument/2006/relationships/hyperlink" Target="https://www.3gpp.org/ftp/TSG_RAN/WG3_Iu/TSGR3_103/Docs/R3-190595.zip" TargetMode="External" Id="Rbce19eb6a9ec42f2" /><Relationship Type="http://schemas.openxmlformats.org/officeDocument/2006/relationships/hyperlink" Target="http://webapp.etsi.org/teldir/ListPersDetails.asp?PersId=47264" TargetMode="External" Id="Rcaff9e5980fc41f1" /><Relationship Type="http://schemas.openxmlformats.org/officeDocument/2006/relationships/hyperlink" Target="http://portal.3gpp.org/desktopmodules/Release/ReleaseDetails.aspx?releaseId=190" TargetMode="External" Id="Ra883b03294774923" /><Relationship Type="http://schemas.openxmlformats.org/officeDocument/2006/relationships/hyperlink" Target="http://portal.3gpp.org/desktopmodules/Specifications/SpecificationDetails.aspx?specificationId=3260" TargetMode="External" Id="R966247c0c0f0426f" /><Relationship Type="http://schemas.openxmlformats.org/officeDocument/2006/relationships/hyperlink" Target="http://portal.3gpp.org/desktopmodules/WorkItem/WorkItemDetails.aspx?workitemId=750167" TargetMode="External" Id="R999d0891147742cf" /><Relationship Type="http://schemas.openxmlformats.org/officeDocument/2006/relationships/hyperlink" Target="https://www.3gpp.org/ftp/TSG_RAN/WG3_Iu/TSGR3_103/Docs/R3-190596.zip" TargetMode="External" Id="R25087e9a6e6749ee" /><Relationship Type="http://schemas.openxmlformats.org/officeDocument/2006/relationships/hyperlink" Target="http://webapp.etsi.org/teldir/ListPersDetails.asp?PersId=47264" TargetMode="External" Id="Rbd294b3df2d1469d" /><Relationship Type="http://schemas.openxmlformats.org/officeDocument/2006/relationships/hyperlink" Target="http://portal.3gpp.org/desktopmodules/Release/ReleaseDetails.aspx?releaseId=190" TargetMode="External" Id="R57109f32fbe44621" /><Relationship Type="http://schemas.openxmlformats.org/officeDocument/2006/relationships/hyperlink" Target="http://portal.3gpp.org/desktopmodules/Specifications/SpecificationDetails.aspx?specificationId=3260" TargetMode="External" Id="Ra8f5d363bbcc4768" /><Relationship Type="http://schemas.openxmlformats.org/officeDocument/2006/relationships/hyperlink" Target="http://portal.3gpp.org/desktopmodules/WorkItem/WorkItemDetails.aspx?workitemId=750167" TargetMode="External" Id="R23cd2d27469e412d" /><Relationship Type="http://schemas.openxmlformats.org/officeDocument/2006/relationships/hyperlink" Target="https://www.3gpp.org/ftp/TSG_RAN/WG3_Iu/TSGR3_103/Docs/R3-190597.zip" TargetMode="External" Id="Rd86507a4e7334d84" /><Relationship Type="http://schemas.openxmlformats.org/officeDocument/2006/relationships/hyperlink" Target="http://webapp.etsi.org/teldir/ListPersDetails.asp?PersId=47264" TargetMode="External" Id="R47a1cdcd073a44e2" /><Relationship Type="http://schemas.openxmlformats.org/officeDocument/2006/relationships/hyperlink" Target="http://portal.3gpp.org/desktopmodules/Release/ReleaseDetails.aspx?releaseId=190" TargetMode="External" Id="R2f5d1766776d450e" /><Relationship Type="http://schemas.openxmlformats.org/officeDocument/2006/relationships/hyperlink" Target="http://portal.3gpp.org/desktopmodules/Specifications/SpecificationDetails.aspx?specificationId=3260" TargetMode="External" Id="R35eb339f731a47b2" /><Relationship Type="http://schemas.openxmlformats.org/officeDocument/2006/relationships/hyperlink" Target="http://portal.3gpp.org/desktopmodules/WorkItem/WorkItemDetails.aspx?workitemId=750167" TargetMode="External" Id="Rb601cedccc584411" /><Relationship Type="http://schemas.openxmlformats.org/officeDocument/2006/relationships/hyperlink" Target="https://www.3gpp.org/ftp/TSG_RAN/WG3_Iu/TSGR3_103/Docs/R3-190598.zip" TargetMode="External" Id="R4e4e2f3f02824ffb" /><Relationship Type="http://schemas.openxmlformats.org/officeDocument/2006/relationships/hyperlink" Target="http://webapp.etsi.org/teldir/ListPersDetails.asp?PersId=47264" TargetMode="External" Id="R705cd554fcc74583" /><Relationship Type="http://schemas.openxmlformats.org/officeDocument/2006/relationships/hyperlink" Target="http://portal.3gpp.org/desktopmodules/Release/ReleaseDetails.aspx?releaseId=190" TargetMode="External" Id="R85d6c8e944654561" /><Relationship Type="http://schemas.openxmlformats.org/officeDocument/2006/relationships/hyperlink" Target="http://portal.3gpp.org/desktopmodules/Specifications/SpecificationDetails.aspx?specificationId=3260" TargetMode="External" Id="R98c05df39acd412b" /><Relationship Type="http://schemas.openxmlformats.org/officeDocument/2006/relationships/hyperlink" Target="http://portal.3gpp.org/desktopmodules/WorkItem/WorkItemDetails.aspx?workitemId=750167" TargetMode="External" Id="R944f6d76f235484d" /><Relationship Type="http://schemas.openxmlformats.org/officeDocument/2006/relationships/hyperlink" Target="https://www.3gpp.org/ftp/TSG_RAN/WG3_Iu/TSGR3_103/Docs/R3-190599.zip" TargetMode="External" Id="Rb149d3beb2a841a9" /><Relationship Type="http://schemas.openxmlformats.org/officeDocument/2006/relationships/hyperlink" Target="http://webapp.etsi.org/teldir/ListPersDetails.asp?PersId=47264" TargetMode="External" Id="Rac9c7c1439d040e2" /><Relationship Type="http://schemas.openxmlformats.org/officeDocument/2006/relationships/hyperlink" Target="http://portal.3gpp.org/desktopmodules/Release/ReleaseDetails.aspx?releaseId=190" TargetMode="External" Id="R10f564e2479b491b" /><Relationship Type="http://schemas.openxmlformats.org/officeDocument/2006/relationships/hyperlink" Target="http://portal.3gpp.org/desktopmodules/Specifications/SpecificationDetails.aspx?specificationId=3260" TargetMode="External" Id="R02c4ac47f43b4ca4" /><Relationship Type="http://schemas.openxmlformats.org/officeDocument/2006/relationships/hyperlink" Target="http://portal.3gpp.org/desktopmodules/WorkItem/WorkItemDetails.aspx?workitemId=750167" TargetMode="External" Id="Rfb8bc60a699a4311" /><Relationship Type="http://schemas.openxmlformats.org/officeDocument/2006/relationships/hyperlink" Target="https://www.3gpp.org/ftp/TSG_RAN/WG3_Iu/TSGR3_103/Docs/R3-190600.zip" TargetMode="External" Id="R9c5dfb75a3234dcf" /><Relationship Type="http://schemas.openxmlformats.org/officeDocument/2006/relationships/hyperlink" Target="http://webapp.etsi.org/teldir/ListPersDetails.asp?PersId=47264" TargetMode="External" Id="R0f05ff2f33334918" /><Relationship Type="http://schemas.openxmlformats.org/officeDocument/2006/relationships/hyperlink" Target="https://portal.3gpp.org/ngppapp/CreateTdoc.aspx?mode=view&amp;contributionId=991450" TargetMode="External" Id="R2365a1f50bc34688" /><Relationship Type="http://schemas.openxmlformats.org/officeDocument/2006/relationships/hyperlink" Target="http://portal.3gpp.org/desktopmodules/Release/ReleaseDetails.aspx?releaseId=190" TargetMode="External" Id="Rf72be24020024fa4" /><Relationship Type="http://schemas.openxmlformats.org/officeDocument/2006/relationships/hyperlink" Target="http://portal.3gpp.org/desktopmodules/Specifications/SpecificationDetails.aspx?specificationId=3431" TargetMode="External" Id="Rc00a8c8eb0a74520" /><Relationship Type="http://schemas.openxmlformats.org/officeDocument/2006/relationships/hyperlink" Target="http://portal.3gpp.org/desktopmodules/WorkItem/WorkItemDetails.aspx?workitemId=780171" TargetMode="External" Id="Re91d3f94069b4fdd" /><Relationship Type="http://schemas.openxmlformats.org/officeDocument/2006/relationships/hyperlink" Target="https://www.3gpp.org/ftp/TSG_RAN/WG3_Iu/TSGR3_103/Docs/R3-190601.zip" TargetMode="External" Id="R4b202aae71014d2d" /><Relationship Type="http://schemas.openxmlformats.org/officeDocument/2006/relationships/hyperlink" Target="http://webapp.etsi.org/teldir/ListPersDetails.asp?PersId=47264" TargetMode="External" Id="Rbc5e994454164df7" /><Relationship Type="http://schemas.openxmlformats.org/officeDocument/2006/relationships/hyperlink" Target="http://portal.3gpp.org/desktopmodules/Release/ReleaseDetails.aspx?releaseId=190" TargetMode="External" Id="R77340d98bfb34afb" /><Relationship Type="http://schemas.openxmlformats.org/officeDocument/2006/relationships/hyperlink" Target="http://portal.3gpp.org/desktopmodules/Specifications/SpecificationDetails.aspx?specificationId=3257" TargetMode="External" Id="Rf1fde3ff50054d7d" /><Relationship Type="http://schemas.openxmlformats.org/officeDocument/2006/relationships/hyperlink" Target="http://portal.3gpp.org/desktopmodules/WorkItem/WorkItemDetails.aspx?workitemId=750167" TargetMode="External" Id="R1d3533a196f24bf2" /><Relationship Type="http://schemas.openxmlformats.org/officeDocument/2006/relationships/hyperlink" Target="https://www.3gpp.org/ftp/TSG_RAN/WG3_Iu/TSGR3_103/Docs/R3-190602.zip" TargetMode="External" Id="Rd8c56460223b491c" /><Relationship Type="http://schemas.openxmlformats.org/officeDocument/2006/relationships/hyperlink" Target="http://webapp.etsi.org/teldir/ListPersDetails.asp?PersId=47264" TargetMode="External" Id="R03fbeb07bf1446ba" /><Relationship Type="http://schemas.openxmlformats.org/officeDocument/2006/relationships/hyperlink" Target="http://portal.3gpp.org/desktopmodules/Release/ReleaseDetails.aspx?releaseId=190" TargetMode="External" Id="R1782c1eb96824c01" /><Relationship Type="http://schemas.openxmlformats.org/officeDocument/2006/relationships/hyperlink" Target="http://portal.3gpp.org/desktopmodules/WorkItem/WorkItemDetails.aspx?workitemId=750167" TargetMode="External" Id="R277143f8c78f4c5f" /><Relationship Type="http://schemas.openxmlformats.org/officeDocument/2006/relationships/hyperlink" Target="https://www.3gpp.org/ftp/TSG_RAN/WG3_Iu/TSGR3_103/Docs/R3-190603.zip" TargetMode="External" Id="Rb63d57d63c3d4d75" /><Relationship Type="http://schemas.openxmlformats.org/officeDocument/2006/relationships/hyperlink" Target="http://webapp.etsi.org/teldir/ListPersDetails.asp?PersId=47264" TargetMode="External" Id="R799dd6b36dc44fc9" /><Relationship Type="http://schemas.openxmlformats.org/officeDocument/2006/relationships/hyperlink" Target="http://portal.3gpp.org/desktopmodules/Release/ReleaseDetails.aspx?releaseId=190" TargetMode="External" Id="Rf8dfa3e3d5634738" /><Relationship Type="http://schemas.openxmlformats.org/officeDocument/2006/relationships/hyperlink" Target="http://portal.3gpp.org/desktopmodules/Specifications/SpecificationDetails.aspx?specificationId=3260" TargetMode="External" Id="R39f8b70c3de442c5" /><Relationship Type="http://schemas.openxmlformats.org/officeDocument/2006/relationships/hyperlink" Target="http://portal.3gpp.org/desktopmodules/WorkItem/WorkItemDetails.aspx?workitemId=750167" TargetMode="External" Id="R5473c568bf1b45bd" /><Relationship Type="http://schemas.openxmlformats.org/officeDocument/2006/relationships/hyperlink" Target="https://www.3gpp.org/ftp/TSG_RAN/WG3_Iu/TSGR3_103/Docs/R3-190604.zip" TargetMode="External" Id="Rcf95d61259a64a15" /><Relationship Type="http://schemas.openxmlformats.org/officeDocument/2006/relationships/hyperlink" Target="http://webapp.etsi.org/teldir/ListPersDetails.asp?PersId=47264" TargetMode="External" Id="Rce951f996eba4ec3" /><Relationship Type="http://schemas.openxmlformats.org/officeDocument/2006/relationships/hyperlink" Target="http://portal.3gpp.org/desktopmodules/Release/ReleaseDetails.aspx?releaseId=190" TargetMode="External" Id="R1b677314097a4925" /><Relationship Type="http://schemas.openxmlformats.org/officeDocument/2006/relationships/hyperlink" Target="http://portal.3gpp.org/desktopmodules/Specifications/SpecificationDetails.aspx?specificationId=3260" TargetMode="External" Id="R9eb07e1e2b4248c4" /><Relationship Type="http://schemas.openxmlformats.org/officeDocument/2006/relationships/hyperlink" Target="http://portal.3gpp.org/desktopmodules/WorkItem/WorkItemDetails.aspx?workitemId=750167" TargetMode="External" Id="R03edab73359f41fe" /><Relationship Type="http://schemas.openxmlformats.org/officeDocument/2006/relationships/hyperlink" Target="https://www.3gpp.org/ftp/TSG_RAN/WG3_Iu/TSGR3_103/Docs/R3-190605.zip" TargetMode="External" Id="R0d18d5b947644fae" /><Relationship Type="http://schemas.openxmlformats.org/officeDocument/2006/relationships/hyperlink" Target="http://webapp.etsi.org/teldir/ListPersDetails.asp?PersId=47264" TargetMode="External" Id="R2dedc1bc72c444f0" /><Relationship Type="http://schemas.openxmlformats.org/officeDocument/2006/relationships/hyperlink" Target="http://portal.3gpp.org/desktopmodules/Release/ReleaseDetails.aspx?releaseId=190" TargetMode="External" Id="R122d18b863484f0b" /><Relationship Type="http://schemas.openxmlformats.org/officeDocument/2006/relationships/hyperlink" Target="http://portal.3gpp.org/desktopmodules/WorkItem/WorkItemDetails.aspx?workitemId=750167" TargetMode="External" Id="Rede66b0091fb45cb" /><Relationship Type="http://schemas.openxmlformats.org/officeDocument/2006/relationships/hyperlink" Target="https://www.3gpp.org/ftp/TSG_RAN/WG3_Iu/TSGR3_103/Docs/R3-190606.zip" TargetMode="External" Id="R7ef65cf4b3204eac" /><Relationship Type="http://schemas.openxmlformats.org/officeDocument/2006/relationships/hyperlink" Target="http://webapp.etsi.org/teldir/ListPersDetails.asp?PersId=47264" TargetMode="External" Id="R13297d6f89b349b7" /><Relationship Type="http://schemas.openxmlformats.org/officeDocument/2006/relationships/hyperlink" Target="http://portal.3gpp.org/desktopmodules/Release/ReleaseDetails.aspx?releaseId=190" TargetMode="External" Id="R870bcbd91b344cca" /><Relationship Type="http://schemas.openxmlformats.org/officeDocument/2006/relationships/hyperlink" Target="http://portal.3gpp.org/desktopmodules/Specifications/SpecificationDetails.aspx?specificationId=3260" TargetMode="External" Id="R9a33866e113f4583" /><Relationship Type="http://schemas.openxmlformats.org/officeDocument/2006/relationships/hyperlink" Target="http://portal.3gpp.org/desktopmodules/WorkItem/WorkItemDetails.aspx?workitemId=750167" TargetMode="External" Id="R4483a758659e4f10" /><Relationship Type="http://schemas.openxmlformats.org/officeDocument/2006/relationships/hyperlink" Target="https://www.3gpp.org/ftp/TSG_RAN/WG3_Iu/TSGR3_103/Docs/R3-190607.zip" TargetMode="External" Id="Rfae5d5cf3e954370" /><Relationship Type="http://schemas.openxmlformats.org/officeDocument/2006/relationships/hyperlink" Target="http://webapp.etsi.org/teldir/ListPersDetails.asp?PersId=47264" TargetMode="External" Id="R11c8f7d46ceb4dc6" /><Relationship Type="http://schemas.openxmlformats.org/officeDocument/2006/relationships/hyperlink" Target="http://portal.3gpp.org/desktopmodules/Release/ReleaseDetails.aspx?releaseId=190" TargetMode="External" Id="R5a153d40746d4b93" /><Relationship Type="http://schemas.openxmlformats.org/officeDocument/2006/relationships/hyperlink" Target="http://portal.3gpp.org/desktopmodules/Specifications/SpecificationDetails.aspx?specificationId=3260" TargetMode="External" Id="R15613e29e0e143fb" /><Relationship Type="http://schemas.openxmlformats.org/officeDocument/2006/relationships/hyperlink" Target="http://portal.3gpp.org/desktopmodules/WorkItem/WorkItemDetails.aspx?workitemId=750167" TargetMode="External" Id="R6a3cb8804b7b415c" /><Relationship Type="http://schemas.openxmlformats.org/officeDocument/2006/relationships/hyperlink" Target="https://www.3gpp.org/ftp/TSG_RAN/WG3_Iu/TSGR3_103/Docs/R3-190608.zip" TargetMode="External" Id="Rd482eb3764cd4687" /><Relationship Type="http://schemas.openxmlformats.org/officeDocument/2006/relationships/hyperlink" Target="http://webapp.etsi.org/teldir/ListPersDetails.asp?PersId=47264" TargetMode="External" Id="R261419def6e74f16" /><Relationship Type="http://schemas.openxmlformats.org/officeDocument/2006/relationships/hyperlink" Target="http://portal.3gpp.org/desktopmodules/Release/ReleaseDetails.aspx?releaseId=190" TargetMode="External" Id="R0226daa4607d4c59" /><Relationship Type="http://schemas.openxmlformats.org/officeDocument/2006/relationships/hyperlink" Target="http://portal.3gpp.org/desktopmodules/Specifications/SpecificationDetails.aspx?specificationId=3431" TargetMode="External" Id="Re4418827dcb0445f" /><Relationship Type="http://schemas.openxmlformats.org/officeDocument/2006/relationships/hyperlink" Target="http://portal.3gpp.org/desktopmodules/WorkItem/WorkItemDetails.aspx?workitemId=780171" TargetMode="External" Id="R0d2428d8a87047fb" /><Relationship Type="http://schemas.openxmlformats.org/officeDocument/2006/relationships/hyperlink" Target="https://www.3gpp.org/ftp/TSG_RAN/WG3_Iu/TSGR3_103/Docs/R3-190609.zip" TargetMode="External" Id="Rd98edc6989414c9b" /><Relationship Type="http://schemas.openxmlformats.org/officeDocument/2006/relationships/hyperlink" Target="http://webapp.etsi.org/teldir/ListPersDetails.asp?PersId=47264" TargetMode="External" Id="R116376a2a9924a31" /><Relationship Type="http://schemas.openxmlformats.org/officeDocument/2006/relationships/hyperlink" Target="https://portal.3gpp.org/ngppapp/CreateTdoc.aspx?mode=view&amp;contributionId=991451" TargetMode="External" Id="Rd75c4458b66540f8" /><Relationship Type="http://schemas.openxmlformats.org/officeDocument/2006/relationships/hyperlink" Target="http://portal.3gpp.org/desktopmodules/Release/ReleaseDetails.aspx?releaseId=190" TargetMode="External" Id="R253d4bc04f9f4b9b" /><Relationship Type="http://schemas.openxmlformats.org/officeDocument/2006/relationships/hyperlink" Target="http://portal.3gpp.org/desktopmodules/Specifications/SpecificationDetails.aspx?specificationId=3428" TargetMode="External" Id="Rdbc2b89a971b4132" /><Relationship Type="http://schemas.openxmlformats.org/officeDocument/2006/relationships/hyperlink" Target="http://portal.3gpp.org/desktopmodules/WorkItem/WorkItemDetails.aspx?workitemId=780171" TargetMode="External" Id="R9da65737f34c4bc8" /><Relationship Type="http://schemas.openxmlformats.org/officeDocument/2006/relationships/hyperlink" Target="https://www.3gpp.org/ftp/TSG_RAN/WG3_Iu/TSGR3_103/Docs/R3-190610.zip" TargetMode="External" Id="R8cb60580169a4e64" /><Relationship Type="http://schemas.openxmlformats.org/officeDocument/2006/relationships/hyperlink" Target="http://webapp.etsi.org/teldir/ListPersDetails.asp?PersId=47264" TargetMode="External" Id="R3bb1eda2b3e64cc0" /><Relationship Type="http://schemas.openxmlformats.org/officeDocument/2006/relationships/hyperlink" Target="https://portal.3gpp.org/ngppapp/CreateTdoc.aspx?mode=view&amp;contributionId=991398" TargetMode="External" Id="R4807205d754b4649" /><Relationship Type="http://schemas.openxmlformats.org/officeDocument/2006/relationships/hyperlink" Target="http://portal.3gpp.org/desktopmodules/Release/ReleaseDetails.aspx?releaseId=190" TargetMode="External" Id="R75c10181033b4e01" /><Relationship Type="http://schemas.openxmlformats.org/officeDocument/2006/relationships/hyperlink" Target="http://portal.3gpp.org/desktopmodules/Specifications/SpecificationDetails.aspx?specificationId=3260" TargetMode="External" Id="R615290b87eb4438c" /><Relationship Type="http://schemas.openxmlformats.org/officeDocument/2006/relationships/hyperlink" Target="http://portal.3gpp.org/desktopmodules/WorkItem/WorkItemDetails.aspx?workitemId=750167" TargetMode="External" Id="R0590a2f49ff84b9d" /><Relationship Type="http://schemas.openxmlformats.org/officeDocument/2006/relationships/hyperlink" Target="https://www.3gpp.org/ftp/TSG_RAN/WG3_Iu/TSGR3_103/Docs/R3-190611.zip" TargetMode="External" Id="Rdad04738f36b44a2" /><Relationship Type="http://schemas.openxmlformats.org/officeDocument/2006/relationships/hyperlink" Target="http://webapp.etsi.org/teldir/ListPersDetails.asp?PersId=47264" TargetMode="External" Id="R74eee65a66f9401d" /><Relationship Type="http://schemas.openxmlformats.org/officeDocument/2006/relationships/hyperlink" Target="http://portal.3gpp.org/desktopmodules/WorkItem/WorkItemDetails.aspx?workitemId=790154" TargetMode="External" Id="Rbd8a9d74e86844b6" /><Relationship Type="http://schemas.openxmlformats.org/officeDocument/2006/relationships/hyperlink" Target="https://www.3gpp.org/ftp/TSG_RAN/WG3_Iu/TSGR3_103/Docs/R3-190612.zip" TargetMode="External" Id="Rfc179c17f5c441dc" /><Relationship Type="http://schemas.openxmlformats.org/officeDocument/2006/relationships/hyperlink" Target="http://webapp.etsi.org/teldir/ListPersDetails.asp?PersId=47264" TargetMode="External" Id="R1c7d94615adc449b" /><Relationship Type="http://schemas.openxmlformats.org/officeDocument/2006/relationships/hyperlink" Target="http://portal.3gpp.org/desktopmodules/WorkItem/WorkItemDetails.aspx?workitemId=790154" TargetMode="External" Id="R49d5fb27b0b24fc3" /><Relationship Type="http://schemas.openxmlformats.org/officeDocument/2006/relationships/hyperlink" Target="https://www.3gpp.org/ftp/TSG_RAN/WG3_Iu/TSGR3_103/Docs/R3-190613.zip" TargetMode="External" Id="R8dfec0cec2d34074" /><Relationship Type="http://schemas.openxmlformats.org/officeDocument/2006/relationships/hyperlink" Target="http://webapp.etsi.org/teldir/ListPersDetails.asp?PersId=47264" TargetMode="External" Id="R2abd29381c5c4bfc" /><Relationship Type="http://schemas.openxmlformats.org/officeDocument/2006/relationships/hyperlink" Target="http://portal.3gpp.org/desktopmodules/WorkItem/WorkItemDetails.aspx?workitemId=790154" TargetMode="External" Id="R32e277b80a7c4209" /><Relationship Type="http://schemas.openxmlformats.org/officeDocument/2006/relationships/hyperlink" Target="https://www.3gpp.org/ftp/TSG_RAN/WG3_Iu/TSGR3_103/Docs/R3-190614.zip" TargetMode="External" Id="Ra4a42aa482cc4f71" /><Relationship Type="http://schemas.openxmlformats.org/officeDocument/2006/relationships/hyperlink" Target="http://webapp.etsi.org/teldir/ListPersDetails.asp?PersId=47264" TargetMode="External" Id="Rc9811e4402384f23" /><Relationship Type="http://schemas.openxmlformats.org/officeDocument/2006/relationships/hyperlink" Target="http://portal.3gpp.org/desktopmodules/WorkItem/WorkItemDetails.aspx?workitemId=790154" TargetMode="External" Id="R4291fcb1b0094864" /><Relationship Type="http://schemas.openxmlformats.org/officeDocument/2006/relationships/hyperlink" Target="https://www.3gpp.org/ftp/TSG_RAN/WG3_Iu/TSGR3_103/Docs/R3-190615.zip" TargetMode="External" Id="R656844e6ab1c4c09" /><Relationship Type="http://schemas.openxmlformats.org/officeDocument/2006/relationships/hyperlink" Target="http://webapp.etsi.org/teldir/ListPersDetails.asp?PersId=47264" TargetMode="External" Id="Re440cc9da4314c19" /><Relationship Type="http://schemas.openxmlformats.org/officeDocument/2006/relationships/hyperlink" Target="http://portal.3gpp.org/desktopmodules/WorkItem/WorkItemDetails.aspx?workitemId=790154" TargetMode="External" Id="R423fab5d6dcc4abc" /><Relationship Type="http://schemas.openxmlformats.org/officeDocument/2006/relationships/hyperlink" Target="https://www.3gpp.org/ftp/TSG_RAN/WG3_Iu/TSGR3_103/Docs/R3-190616.zip" TargetMode="External" Id="R29ad306c9c694577" /><Relationship Type="http://schemas.openxmlformats.org/officeDocument/2006/relationships/hyperlink" Target="http://webapp.etsi.org/teldir/ListPersDetails.asp?PersId=47264" TargetMode="External" Id="Rd463e7f6b83744de" /><Relationship Type="http://schemas.openxmlformats.org/officeDocument/2006/relationships/hyperlink" Target="http://portal.3gpp.org/desktopmodules/WorkItem/WorkItemDetails.aspx?workitemId=790154" TargetMode="External" Id="Rfacd6849d9274b00" /><Relationship Type="http://schemas.openxmlformats.org/officeDocument/2006/relationships/hyperlink" Target="https://www.3gpp.org/ftp/TSG_RAN/WG3_Iu/TSGR3_103/Docs/R3-190617.zip" TargetMode="External" Id="R9788ab1b2dac4f32" /><Relationship Type="http://schemas.openxmlformats.org/officeDocument/2006/relationships/hyperlink" Target="http://webapp.etsi.org/teldir/ListPersDetails.asp?PersId=47264" TargetMode="External" Id="R77b7a25c5b6c4f66" /><Relationship Type="http://schemas.openxmlformats.org/officeDocument/2006/relationships/hyperlink" Target="https://portal.3gpp.org/ngppapp/CreateTdoc.aspx?mode=view&amp;contributionId=991359" TargetMode="External" Id="R4fc957a5848d4c33" /><Relationship Type="http://schemas.openxmlformats.org/officeDocument/2006/relationships/hyperlink" Target="http://portal.3gpp.org/desktopmodules/Release/ReleaseDetails.aspx?releaseId=191" TargetMode="External" Id="R6da6096a33fa469f" /><Relationship Type="http://schemas.openxmlformats.org/officeDocument/2006/relationships/hyperlink" Target="http://portal.3gpp.org/desktopmodules/Specifications/SpecificationDetails.aspx?specificationId=3468" TargetMode="External" Id="Rcbda552891ea4606" /><Relationship Type="http://schemas.openxmlformats.org/officeDocument/2006/relationships/hyperlink" Target="http://portal.3gpp.org/desktopmodules/WorkItem/WorkItemDetails.aspx?workitemId=790154" TargetMode="External" Id="Rcb396ae7ca5649de" /><Relationship Type="http://schemas.openxmlformats.org/officeDocument/2006/relationships/hyperlink" Target="https://www.3gpp.org/ftp/TSG_RAN/WG3_Iu/TSGR3_103/Docs/R3-190618.zip" TargetMode="External" Id="R65df206cfbe74682" /><Relationship Type="http://schemas.openxmlformats.org/officeDocument/2006/relationships/hyperlink" Target="http://webapp.etsi.org/teldir/ListPersDetails.asp?PersId=47264" TargetMode="External" Id="R8e3f42f08757484c" /><Relationship Type="http://schemas.openxmlformats.org/officeDocument/2006/relationships/hyperlink" Target="http://portal.3gpp.org/desktopmodules/Release/ReleaseDetails.aspx?releaseId=190" TargetMode="External" Id="Rf05a4a8635244942" /><Relationship Type="http://schemas.openxmlformats.org/officeDocument/2006/relationships/hyperlink" Target="https://www.3gpp.org/ftp/TSG_RAN/WG3_Iu/TSGR3_103/Docs/R3-190619.zip" TargetMode="External" Id="R7ff2d0961d7045d6" /><Relationship Type="http://schemas.openxmlformats.org/officeDocument/2006/relationships/hyperlink" Target="http://webapp.etsi.org/teldir/ListPersDetails.asp?PersId=47264" TargetMode="External" Id="R97f6e585a08f4050" /><Relationship Type="http://schemas.openxmlformats.org/officeDocument/2006/relationships/hyperlink" Target="http://portal.3gpp.org/desktopmodules/Release/ReleaseDetails.aspx?releaseId=190" TargetMode="External" Id="Rc09d42f5c8e9409a" /><Relationship Type="http://schemas.openxmlformats.org/officeDocument/2006/relationships/hyperlink" Target="http://portal.3gpp.org/desktopmodules/Specifications/SpecificationDetails.aspx?specificationId=2452" TargetMode="External" Id="R72c9cf2fc0f047a2" /><Relationship Type="http://schemas.openxmlformats.org/officeDocument/2006/relationships/hyperlink" Target="https://www.3gpp.org/ftp/TSG_RAN/WG3_Iu/TSGR3_103/Docs/R3-190620.zip" TargetMode="External" Id="R4bcaeebcbb924037" /><Relationship Type="http://schemas.openxmlformats.org/officeDocument/2006/relationships/hyperlink" Target="http://webapp.etsi.org/teldir/ListPersDetails.asp?PersId=47264" TargetMode="External" Id="R56eeb32f6c0b47f3" /><Relationship Type="http://schemas.openxmlformats.org/officeDocument/2006/relationships/hyperlink" Target="https://portal.3gpp.org/ngppapp/CreateTdoc.aspx?mode=view&amp;contributionId=991320" TargetMode="External" Id="R4dd656c8700d438d" /><Relationship Type="http://schemas.openxmlformats.org/officeDocument/2006/relationships/hyperlink" Target="http://portal.3gpp.org/desktopmodules/Release/ReleaseDetails.aspx?releaseId=190" TargetMode="External" Id="Rf0bcab4d4b5a4a40" /><Relationship Type="http://schemas.openxmlformats.org/officeDocument/2006/relationships/hyperlink" Target="https://www.3gpp.org/ftp/TSG_RAN/WG3_Iu/TSGR3_103/Docs/R3-190621.zip" TargetMode="External" Id="R02853131bce64655" /><Relationship Type="http://schemas.openxmlformats.org/officeDocument/2006/relationships/hyperlink" Target="http://webapp.etsi.org/teldir/ListPersDetails.asp?PersId=35211" TargetMode="External" Id="Rab57d066e8484c52" /><Relationship Type="http://schemas.openxmlformats.org/officeDocument/2006/relationships/hyperlink" Target="http://portal.3gpp.org/desktopmodules/Release/ReleaseDetails.aspx?releaseId=190" TargetMode="External" Id="R0943cafc25a64e10" /><Relationship Type="http://schemas.openxmlformats.org/officeDocument/2006/relationships/hyperlink" Target="https://www.3gpp.org/ftp/TSG_RAN/WG3_Iu/TSGR3_103/Docs/R3-190622.zip" TargetMode="External" Id="Rd11d1195d6b14595" /><Relationship Type="http://schemas.openxmlformats.org/officeDocument/2006/relationships/hyperlink" Target="http://webapp.etsi.org/teldir/ListPersDetails.asp?PersId=35211" TargetMode="External" Id="Rca2abd00e0774313" /><Relationship Type="http://schemas.openxmlformats.org/officeDocument/2006/relationships/hyperlink" Target="https://portal.3gpp.org/ngppapp/CreateTdoc.aspx?mode=view&amp;contributionId=997959" TargetMode="External" Id="R9e9b701503ee4899" /><Relationship Type="http://schemas.openxmlformats.org/officeDocument/2006/relationships/hyperlink" Target="http://portal.3gpp.org/desktopmodules/Release/ReleaseDetails.aspx?releaseId=190" TargetMode="External" Id="R2b946bb00fb549d2" /><Relationship Type="http://schemas.openxmlformats.org/officeDocument/2006/relationships/hyperlink" Target="http://portal.3gpp.org/desktopmodules/Specifications/SpecificationDetails.aspx?specificationId=3260" TargetMode="External" Id="R52d19d1807f34e1c" /><Relationship Type="http://schemas.openxmlformats.org/officeDocument/2006/relationships/hyperlink" Target="http://portal.3gpp.org/desktopmodules/WorkItem/WorkItemDetails.aspx?workitemId=750167" TargetMode="External" Id="R6b3bd4ff6cea4470" /><Relationship Type="http://schemas.openxmlformats.org/officeDocument/2006/relationships/hyperlink" Target="https://www.3gpp.org/ftp/TSG_RAN/WG3_Iu/TSGR3_103/Docs/R3-190623.zip" TargetMode="External" Id="R2a29544fafd646a2" /><Relationship Type="http://schemas.openxmlformats.org/officeDocument/2006/relationships/hyperlink" Target="http://webapp.etsi.org/teldir/ListPersDetails.asp?PersId=35211" TargetMode="External" Id="Rcee1d645df6c4989" /><Relationship Type="http://schemas.openxmlformats.org/officeDocument/2006/relationships/hyperlink" Target="http://portal.3gpp.org/desktopmodules/Release/ReleaseDetails.aspx?releaseId=191" TargetMode="External" Id="Racd2ecb3e5fd4c86" /><Relationship Type="http://schemas.openxmlformats.org/officeDocument/2006/relationships/hyperlink" Target="http://portal.3gpp.org/desktopmodules/Specifications/SpecificationDetails.aspx?specificationId=3497" TargetMode="External" Id="R74997068fa4e4c41" /><Relationship Type="http://schemas.openxmlformats.org/officeDocument/2006/relationships/hyperlink" Target="http://portal.3gpp.org/desktopmodules/WorkItem/WorkItemDetails.aspx?workitemId=800096" TargetMode="External" Id="Rac43ba11fb6940fb" /><Relationship Type="http://schemas.openxmlformats.org/officeDocument/2006/relationships/hyperlink" Target="https://www.3gpp.org/ftp/TSG_RAN/WG3_Iu/TSGR3_103/Docs/R3-190624.zip" TargetMode="External" Id="R3c74c7cad7904595" /><Relationship Type="http://schemas.openxmlformats.org/officeDocument/2006/relationships/hyperlink" Target="http://webapp.etsi.org/teldir/ListPersDetails.asp?PersId=35211" TargetMode="External" Id="R69f81faa3e964bee" /><Relationship Type="http://schemas.openxmlformats.org/officeDocument/2006/relationships/hyperlink" Target="http://portal.3gpp.org/desktopmodules/Release/ReleaseDetails.aspx?releaseId=191" TargetMode="External" Id="Re0851c633f70424b" /><Relationship Type="http://schemas.openxmlformats.org/officeDocument/2006/relationships/hyperlink" Target="http://portal.3gpp.org/desktopmodules/Specifications/SpecificationDetails.aspx?specificationId=3497" TargetMode="External" Id="R68841c61fb5340c0" /><Relationship Type="http://schemas.openxmlformats.org/officeDocument/2006/relationships/hyperlink" Target="http://portal.3gpp.org/desktopmodules/WorkItem/WorkItemDetails.aspx?workitemId=800096" TargetMode="External" Id="Rf14c97ab2baf435e" /><Relationship Type="http://schemas.openxmlformats.org/officeDocument/2006/relationships/hyperlink" Target="https://www.3gpp.org/ftp/TSG_RAN/WG3_Iu/TSGR3_103/Docs/R3-190625.zip" TargetMode="External" Id="R95d6603243654f0b" /><Relationship Type="http://schemas.openxmlformats.org/officeDocument/2006/relationships/hyperlink" Target="http://webapp.etsi.org/teldir/ListPersDetails.asp?PersId=35211" TargetMode="External" Id="R352bd8bc7e9b4011" /><Relationship Type="http://schemas.openxmlformats.org/officeDocument/2006/relationships/hyperlink" Target="http://portal.3gpp.org/desktopmodules/Release/ReleaseDetails.aspx?releaseId=191" TargetMode="External" Id="Reb8f54bad0dd4480" /><Relationship Type="http://schemas.openxmlformats.org/officeDocument/2006/relationships/hyperlink" Target="http://portal.3gpp.org/desktopmodules/Specifications/SpecificationDetails.aspx?specificationId=3497" TargetMode="External" Id="R4e32bf6f2e6d4972" /><Relationship Type="http://schemas.openxmlformats.org/officeDocument/2006/relationships/hyperlink" Target="http://portal.3gpp.org/desktopmodules/WorkItem/WorkItemDetails.aspx?workitemId=800096" TargetMode="External" Id="Ra3f02ec6cfa34b87" /><Relationship Type="http://schemas.openxmlformats.org/officeDocument/2006/relationships/hyperlink" Target="https://www.3gpp.org/ftp/TSG_RAN/WG3_Iu/TSGR3_103/Docs/R3-190626.zip" TargetMode="External" Id="R2401bd8bbd124d84" /><Relationship Type="http://schemas.openxmlformats.org/officeDocument/2006/relationships/hyperlink" Target="http://webapp.etsi.org/teldir/ListPersDetails.asp?PersId=35211" TargetMode="External" Id="R2947cf53c9434872" /><Relationship Type="http://schemas.openxmlformats.org/officeDocument/2006/relationships/hyperlink" Target="http://portal.3gpp.org/desktopmodules/Release/ReleaseDetails.aspx?releaseId=190" TargetMode="External" Id="R85607c8145f8413f" /><Relationship Type="http://schemas.openxmlformats.org/officeDocument/2006/relationships/hyperlink" Target="http://portal.3gpp.org/desktopmodules/Specifications/SpecificationDetails.aspx?specificationId=3260" TargetMode="External" Id="R1ba45187bca54fb3" /><Relationship Type="http://schemas.openxmlformats.org/officeDocument/2006/relationships/hyperlink" Target="https://www.3gpp.org/ftp/TSG_RAN/WG3_Iu/TSGR3_103/Docs/R3-190627.zip" TargetMode="External" Id="R0781341be553474a" /><Relationship Type="http://schemas.openxmlformats.org/officeDocument/2006/relationships/hyperlink" Target="http://webapp.etsi.org/teldir/ListPersDetails.asp?PersId=35211" TargetMode="External" Id="Rec5c2b511ca34aa2" /><Relationship Type="http://schemas.openxmlformats.org/officeDocument/2006/relationships/hyperlink" Target="http://portal.3gpp.org/desktopmodules/Release/ReleaseDetails.aspx?releaseId=190" TargetMode="External" Id="Rc5301ad0110f43ff" /><Relationship Type="http://schemas.openxmlformats.org/officeDocument/2006/relationships/hyperlink" Target="http://portal.3gpp.org/desktopmodules/Specifications/SpecificationDetails.aspx?specificationId=3260" TargetMode="External" Id="R07b155aef5d443d4" /><Relationship Type="http://schemas.openxmlformats.org/officeDocument/2006/relationships/hyperlink" Target="http://portal.3gpp.org/desktopmodules/WorkItem/WorkItemDetails.aspx?workitemId=750167" TargetMode="External" Id="R02d6c44e76914bdb" /><Relationship Type="http://schemas.openxmlformats.org/officeDocument/2006/relationships/hyperlink" Target="https://www.3gpp.org/ftp/TSG_RAN/WG3_Iu/TSGR3_103/Docs/R3-190628.zip" TargetMode="External" Id="R487b429f14d042e7" /><Relationship Type="http://schemas.openxmlformats.org/officeDocument/2006/relationships/hyperlink" Target="http://webapp.etsi.org/teldir/ListPersDetails.asp?PersId=35211" TargetMode="External" Id="R96dde914f5c54888" /><Relationship Type="http://schemas.openxmlformats.org/officeDocument/2006/relationships/hyperlink" Target="https://portal.3gpp.org/ngppapp/CreateTdoc.aspx?mode=view&amp;contributionId=991370" TargetMode="External" Id="Rf4121a8ca41245e0" /><Relationship Type="http://schemas.openxmlformats.org/officeDocument/2006/relationships/hyperlink" Target="http://portal.3gpp.org/desktopmodules/Release/ReleaseDetails.aspx?releaseId=190" TargetMode="External" Id="R23e97eae3af141e2" /><Relationship Type="http://schemas.openxmlformats.org/officeDocument/2006/relationships/hyperlink" Target="http://portal.3gpp.org/desktopmodules/Specifications/SpecificationDetails.aspx?specificationId=3260" TargetMode="External" Id="R7a0af49b72e840cf" /><Relationship Type="http://schemas.openxmlformats.org/officeDocument/2006/relationships/hyperlink" Target="http://portal.3gpp.org/desktopmodules/WorkItem/WorkItemDetails.aspx?workitemId=750167" TargetMode="External" Id="R47dc4b45c5d5448a" /><Relationship Type="http://schemas.openxmlformats.org/officeDocument/2006/relationships/hyperlink" Target="https://www.3gpp.org/ftp/TSG_RAN/WG3_Iu/TSGR3_103/Docs/R3-190629.zip" TargetMode="External" Id="R0234ca893a154184" /><Relationship Type="http://schemas.openxmlformats.org/officeDocument/2006/relationships/hyperlink" Target="http://webapp.etsi.org/teldir/ListPersDetails.asp?PersId=35211" TargetMode="External" Id="Rbad21d5d73bc4894" /><Relationship Type="http://schemas.openxmlformats.org/officeDocument/2006/relationships/hyperlink" Target="http://portal.3gpp.org/desktopmodules/Release/ReleaseDetails.aspx?releaseId=191" TargetMode="External" Id="R166743e613984ab3" /><Relationship Type="http://schemas.openxmlformats.org/officeDocument/2006/relationships/hyperlink" Target="https://www.3gpp.org/ftp/TSG_RAN/WG3_Iu/TSGR3_103/Docs/R3-190630.zip" TargetMode="External" Id="Rc2e003baadbb45c9" /><Relationship Type="http://schemas.openxmlformats.org/officeDocument/2006/relationships/hyperlink" Target="http://webapp.etsi.org/teldir/ListPersDetails.asp?PersId=35211" TargetMode="External" Id="Rb02bdf7cd0194405" /><Relationship Type="http://schemas.openxmlformats.org/officeDocument/2006/relationships/hyperlink" Target="http://portal.3gpp.org/desktopmodules/Release/ReleaseDetails.aspx?releaseId=191" TargetMode="External" Id="R0ed716f3aaea451f" /><Relationship Type="http://schemas.openxmlformats.org/officeDocument/2006/relationships/hyperlink" Target="https://www.3gpp.org/ftp/TSG_RAN/WG3_Iu/TSGR3_103/Docs/R3-190631.zip" TargetMode="External" Id="R0a769bcd40da453e" /><Relationship Type="http://schemas.openxmlformats.org/officeDocument/2006/relationships/hyperlink" Target="http://webapp.etsi.org/teldir/ListPersDetails.asp?PersId=76369" TargetMode="External" Id="Rce033729506f48c1" /><Relationship Type="http://schemas.openxmlformats.org/officeDocument/2006/relationships/hyperlink" Target="http://portal.3gpp.org/desktopmodules/Release/ReleaseDetails.aspx?releaseId=190" TargetMode="External" Id="R8c3c796b527f4f5d" /><Relationship Type="http://schemas.openxmlformats.org/officeDocument/2006/relationships/hyperlink" Target="http://portal.3gpp.org/desktopmodules/WorkItem/WorkItemDetails.aspx?workitemId=750167" TargetMode="External" Id="R42e5c22447754827" /><Relationship Type="http://schemas.openxmlformats.org/officeDocument/2006/relationships/hyperlink" Target="https://www.3gpp.org/ftp/TSG_RAN/WG3_Iu/TSGR3_103/Docs/R3-190632.zip" TargetMode="External" Id="Rb1ef6198bbf44231" /><Relationship Type="http://schemas.openxmlformats.org/officeDocument/2006/relationships/hyperlink" Target="http://webapp.etsi.org/teldir/ListPersDetails.asp?PersId=76369" TargetMode="External" Id="R53cc23b416714343" /><Relationship Type="http://schemas.openxmlformats.org/officeDocument/2006/relationships/hyperlink" Target="http://portal.3gpp.org/desktopmodules/Release/ReleaseDetails.aspx?releaseId=190" TargetMode="External" Id="Rcd5a447395754d7f" /><Relationship Type="http://schemas.openxmlformats.org/officeDocument/2006/relationships/hyperlink" Target="http://portal.3gpp.org/desktopmodules/Specifications/SpecificationDetails.aspx?specificationId=3230" TargetMode="External" Id="R21248ff4753245ec" /><Relationship Type="http://schemas.openxmlformats.org/officeDocument/2006/relationships/hyperlink" Target="http://portal.3gpp.org/desktopmodules/WorkItem/WorkItemDetails.aspx?workitemId=750167" TargetMode="External" Id="R780715669ad24b89" /><Relationship Type="http://schemas.openxmlformats.org/officeDocument/2006/relationships/hyperlink" Target="https://www.3gpp.org/ftp/TSG_RAN/WG3_Iu/TSGR3_103/Docs/R3-190633.zip" TargetMode="External" Id="R62f4f79d160e438c" /><Relationship Type="http://schemas.openxmlformats.org/officeDocument/2006/relationships/hyperlink" Target="http://webapp.etsi.org/teldir/ListPersDetails.asp?PersId=70300" TargetMode="External" Id="Rcca966c66d3146aa" /><Relationship Type="http://schemas.openxmlformats.org/officeDocument/2006/relationships/hyperlink" Target="https://portal.3gpp.org/ngppapp/CreateTdoc.aspx?mode=view&amp;contributionId=991371" TargetMode="External" Id="R53894b053652498c" /><Relationship Type="http://schemas.openxmlformats.org/officeDocument/2006/relationships/hyperlink" Target="http://portal.3gpp.org/desktopmodules/Release/ReleaseDetails.aspx?releaseId=190" TargetMode="External" Id="R4d694717b5384070" /><Relationship Type="http://schemas.openxmlformats.org/officeDocument/2006/relationships/hyperlink" Target="http://portal.3gpp.org/desktopmodules/Specifications/SpecificationDetails.aspx?specificationId=3260" TargetMode="External" Id="R2c354e477d444155" /><Relationship Type="http://schemas.openxmlformats.org/officeDocument/2006/relationships/hyperlink" Target="http://portal.3gpp.org/desktopmodules/WorkItem/WorkItemDetails.aspx?workitemId=750167" TargetMode="External" Id="Re38cb1740b1f4665" /><Relationship Type="http://schemas.openxmlformats.org/officeDocument/2006/relationships/hyperlink" Target="https://www.3gpp.org/ftp/TSG_RAN/WG3_Iu/TSGR3_103/Docs/R3-190634.zip" TargetMode="External" Id="Rb1feb8c305c84d46" /><Relationship Type="http://schemas.openxmlformats.org/officeDocument/2006/relationships/hyperlink" Target="http://webapp.etsi.org/teldir/ListPersDetails.asp?PersId=76792" TargetMode="External" Id="R2189e38743ee4df7" /><Relationship Type="http://schemas.openxmlformats.org/officeDocument/2006/relationships/hyperlink" Target="https://portal.3gpp.org/ngppapp/CreateTdoc.aspx?mode=view&amp;contributionId=991399" TargetMode="External" Id="R8d0e78ce3ba84a43" /><Relationship Type="http://schemas.openxmlformats.org/officeDocument/2006/relationships/hyperlink" Target="http://portal.3gpp.org/desktopmodules/Release/ReleaseDetails.aspx?releaseId=190" TargetMode="External" Id="R162b49da6ad14086" /><Relationship Type="http://schemas.openxmlformats.org/officeDocument/2006/relationships/hyperlink" Target="http://portal.3gpp.org/desktopmodules/Specifications/SpecificationDetails.aspx?specificationId=3260" TargetMode="External" Id="R5cf790e21c634218" /><Relationship Type="http://schemas.openxmlformats.org/officeDocument/2006/relationships/hyperlink" Target="http://portal.3gpp.org/desktopmodules/WorkItem/WorkItemDetails.aspx?workitemId=750167" TargetMode="External" Id="R68f8767bab0447e9" /><Relationship Type="http://schemas.openxmlformats.org/officeDocument/2006/relationships/hyperlink" Target="https://www.3gpp.org/ftp/TSG_RAN/WG3_Iu/TSGR3_103/Docs/R3-190635.zip" TargetMode="External" Id="Rafd69b152add4e4e" /><Relationship Type="http://schemas.openxmlformats.org/officeDocument/2006/relationships/hyperlink" Target="http://webapp.etsi.org/teldir/ListPersDetails.asp?PersId=76792" TargetMode="External" Id="R398e12b49c8d42fa" /><Relationship Type="http://schemas.openxmlformats.org/officeDocument/2006/relationships/hyperlink" Target="http://portal.3gpp.org/desktopmodules/Release/ReleaseDetails.aspx?releaseId=190" TargetMode="External" Id="R31890bbea4cc4d11" /><Relationship Type="http://schemas.openxmlformats.org/officeDocument/2006/relationships/hyperlink" Target="https://www.3gpp.org/ftp/TSG_RAN/WG3_Iu/TSGR3_103/Docs/R3-190636.zip" TargetMode="External" Id="R66f6ef00b31946d5" /><Relationship Type="http://schemas.openxmlformats.org/officeDocument/2006/relationships/hyperlink" Target="http://webapp.etsi.org/teldir/ListPersDetails.asp?PersId=76792" TargetMode="External" Id="Ra829235da3ca4771" /><Relationship Type="http://schemas.openxmlformats.org/officeDocument/2006/relationships/hyperlink" Target="http://portal.3gpp.org/desktopmodules/Release/ReleaseDetails.aspx?releaseId=190" TargetMode="External" Id="Reb0b2209265e4c20" /><Relationship Type="http://schemas.openxmlformats.org/officeDocument/2006/relationships/hyperlink" Target="http://portal.3gpp.org/desktopmodules/Specifications/SpecificationDetails.aspx?specificationId=3256" TargetMode="External" Id="Rc09d481c07b54fe2" /><Relationship Type="http://schemas.openxmlformats.org/officeDocument/2006/relationships/hyperlink" Target="http://portal.3gpp.org/desktopmodules/WorkItem/WorkItemDetails.aspx?workitemId=750167" TargetMode="External" Id="R5c5b9def34b34483" /><Relationship Type="http://schemas.openxmlformats.org/officeDocument/2006/relationships/hyperlink" Target="https://www.3gpp.org/ftp/TSG_RAN/WG3_Iu/TSGR3_103/Docs/R3-190637.zip" TargetMode="External" Id="R7d54c8c6b01c49bc" /><Relationship Type="http://schemas.openxmlformats.org/officeDocument/2006/relationships/hyperlink" Target="http://webapp.etsi.org/teldir/ListPersDetails.asp?PersId=76792" TargetMode="External" Id="R64291202e5354354" /><Relationship Type="http://schemas.openxmlformats.org/officeDocument/2006/relationships/hyperlink" Target="http://portal.3gpp.org/desktopmodules/Release/ReleaseDetails.aspx?releaseId=191" TargetMode="External" Id="R1d4b243491244df3" /><Relationship Type="http://schemas.openxmlformats.org/officeDocument/2006/relationships/hyperlink" Target="https://www.3gpp.org/ftp/TSG_RAN/WG3_Iu/TSGR3_103/Docs/R3-190638.zip" TargetMode="External" Id="R84992d3f3d7040f9" /><Relationship Type="http://schemas.openxmlformats.org/officeDocument/2006/relationships/hyperlink" Target="http://webapp.etsi.org/teldir/ListPersDetails.asp?PersId=76792" TargetMode="External" Id="R15111528e9e74c88" /><Relationship Type="http://schemas.openxmlformats.org/officeDocument/2006/relationships/hyperlink" Target="https://portal.3gpp.org/ngppapp/CreateTdoc.aspx?mode=view&amp;contributionId=991324" TargetMode="External" Id="Rbd70a19d5eef4506" /><Relationship Type="http://schemas.openxmlformats.org/officeDocument/2006/relationships/hyperlink" Target="http://portal.3gpp.org/desktopmodules/Release/ReleaseDetails.aspx?releaseId=190" TargetMode="External" Id="R38b5b55107294c1f" /><Relationship Type="http://schemas.openxmlformats.org/officeDocument/2006/relationships/hyperlink" Target="http://portal.3gpp.org/desktopmodules/Specifications/SpecificationDetails.aspx?specificationId=3223" TargetMode="External" Id="R1a2e00f35e6244de" /><Relationship Type="http://schemas.openxmlformats.org/officeDocument/2006/relationships/hyperlink" Target="http://portal.3gpp.org/desktopmodules/WorkItem/WorkItemDetails.aspx?workitemId=750167" TargetMode="External" Id="Re2cabc4ba5024fc3" /><Relationship Type="http://schemas.openxmlformats.org/officeDocument/2006/relationships/hyperlink" Target="https://www.3gpp.org/ftp/TSG_RAN/WG3_Iu/TSGR3_103/Docs/R3-190639.zip" TargetMode="External" Id="Rd13e19c4d8264616" /><Relationship Type="http://schemas.openxmlformats.org/officeDocument/2006/relationships/hyperlink" Target="http://webapp.etsi.org/teldir/ListPersDetails.asp?PersId=76792" TargetMode="External" Id="R75cbc284787a4f7b" /><Relationship Type="http://schemas.openxmlformats.org/officeDocument/2006/relationships/hyperlink" Target="http://portal.3gpp.org/desktopmodules/Release/ReleaseDetails.aspx?releaseId=190" TargetMode="External" Id="R6e56f8078dc2497c" /><Relationship Type="http://schemas.openxmlformats.org/officeDocument/2006/relationships/hyperlink" Target="http://webapp.etsi.org/teldir/ListPersDetails.asp?PersId=64070" TargetMode="External" Id="R83960df2ef2c4866" /><Relationship Type="http://schemas.openxmlformats.org/officeDocument/2006/relationships/hyperlink" Target="http://portal.3gpp.org/desktopmodules/Release/ReleaseDetails.aspx?releaseId=191" TargetMode="External" Id="R9cd1aee1465d4cdf" /><Relationship Type="http://schemas.openxmlformats.org/officeDocument/2006/relationships/hyperlink" Target="http://portal.3gpp.org/desktopmodules/Specifications/SpecificationDetails.aspx?specificationId=3525" TargetMode="External" Id="R6505a0ab987e41ee" /><Relationship Type="http://schemas.openxmlformats.org/officeDocument/2006/relationships/hyperlink" Target="https://www.3gpp.org/ftp/TSG_RAN/WG3_Iu/TSGR3_103/Docs/R3-190641.zip" TargetMode="External" Id="Rf91d085bace44bda" /><Relationship Type="http://schemas.openxmlformats.org/officeDocument/2006/relationships/hyperlink" Target="http://webapp.etsi.org/teldir/ListPersDetails.asp?PersId=64070" TargetMode="External" Id="Ra62292d3a4134581" /><Relationship Type="http://schemas.openxmlformats.org/officeDocument/2006/relationships/hyperlink" Target="https://portal.3gpp.org/ngppapp/CreateTdoc.aspx?mode=view&amp;contributionId=991415" TargetMode="External" Id="R5a34e5190c72454a" /><Relationship Type="http://schemas.openxmlformats.org/officeDocument/2006/relationships/hyperlink" Target="http://portal.3gpp.org/desktopmodules/Release/ReleaseDetails.aspx?releaseId=191" TargetMode="External" Id="R9e28deb99e394944" /><Relationship Type="http://schemas.openxmlformats.org/officeDocument/2006/relationships/hyperlink" Target="http://portal.3gpp.org/desktopmodules/Specifications/SpecificationDetails.aspx?specificationId=3525" TargetMode="External" Id="R85485c3ba2dd4fd3" /><Relationship Type="http://schemas.openxmlformats.org/officeDocument/2006/relationships/hyperlink" Target="http://portal.3gpp.org/desktopmodules/WorkItem/WorkItemDetails.aspx?workitemId=800099" TargetMode="External" Id="Rd8da25459c6144de" /><Relationship Type="http://schemas.openxmlformats.org/officeDocument/2006/relationships/hyperlink" Target="https://www.3gpp.org/ftp/TSG_RAN/WG3_Iu/TSGR3_103/Docs/R3-190642.zip" TargetMode="External" Id="Re0c1420c14f148b6" /><Relationship Type="http://schemas.openxmlformats.org/officeDocument/2006/relationships/hyperlink" Target="http://webapp.etsi.org/teldir/ListPersDetails.asp?PersId=35013" TargetMode="External" Id="Rc35a875143fa4a05" /><Relationship Type="http://schemas.openxmlformats.org/officeDocument/2006/relationships/hyperlink" Target="https://www.3gpp.org/ftp/TSG_RAN/WG3_Iu/TSGR3_103/Docs/R3-190643.zip" TargetMode="External" Id="R9f6af36bf31c456b" /><Relationship Type="http://schemas.openxmlformats.org/officeDocument/2006/relationships/hyperlink" Target="http://webapp.etsi.org/teldir/ListPersDetails.asp?PersId=35013" TargetMode="External" Id="R18110ea1bc884380" /><Relationship Type="http://schemas.openxmlformats.org/officeDocument/2006/relationships/hyperlink" Target="https://portal.3gpp.org/ngppapp/CreateTdoc.aspx?mode=view&amp;contributionId=991408" TargetMode="External" Id="R15ebade740b045a4" /><Relationship Type="http://schemas.openxmlformats.org/officeDocument/2006/relationships/hyperlink" Target="http://portal.3gpp.org/desktopmodules/Release/ReleaseDetails.aspx?releaseId=191" TargetMode="External" Id="Ra74d765a072842b4" /><Relationship Type="http://schemas.openxmlformats.org/officeDocument/2006/relationships/hyperlink" Target="http://portal.3gpp.org/desktopmodules/Specifications/SpecificationDetails.aspx?specificationId=3525" TargetMode="External" Id="R54aacb88cc1f4418" /><Relationship Type="http://schemas.openxmlformats.org/officeDocument/2006/relationships/hyperlink" Target="http://portal.3gpp.org/desktopmodules/WorkItem/WorkItemDetails.aspx?workitemId=800099" TargetMode="External" Id="Raec11301927e4ffe" /><Relationship Type="http://schemas.openxmlformats.org/officeDocument/2006/relationships/hyperlink" Target="https://www.3gpp.org/ftp/TSG_RAN/WG3_Iu/TSGR3_103/Docs/R3-190644.zip" TargetMode="External" Id="Rccd193df4d564c84" /><Relationship Type="http://schemas.openxmlformats.org/officeDocument/2006/relationships/hyperlink" Target="http://webapp.etsi.org/teldir/ListPersDetails.asp?PersId=35013" TargetMode="External" Id="R5217604cef8a48b4" /><Relationship Type="http://schemas.openxmlformats.org/officeDocument/2006/relationships/hyperlink" Target="http://portal.3gpp.org/desktopmodules/Release/ReleaseDetails.aspx?releaseId=191" TargetMode="External" Id="Rfc1378e9e6ab4a4e" /><Relationship Type="http://schemas.openxmlformats.org/officeDocument/2006/relationships/hyperlink" Target="http://portal.3gpp.org/desktopmodules/Specifications/SpecificationDetails.aspx?specificationId=3525" TargetMode="External" Id="Rbe0ecfaa925d4445" /><Relationship Type="http://schemas.openxmlformats.org/officeDocument/2006/relationships/hyperlink" Target="http://portal.3gpp.org/desktopmodules/WorkItem/WorkItemDetails.aspx?workitemId=800099" TargetMode="External" Id="R26786bcba0714097" /><Relationship Type="http://schemas.openxmlformats.org/officeDocument/2006/relationships/hyperlink" Target="https://www.3gpp.org/ftp/TSG_RAN/WG3_Iu/TSGR3_103/Docs/R3-190645.zip" TargetMode="External" Id="Rf2b7692a31374ee5" /><Relationship Type="http://schemas.openxmlformats.org/officeDocument/2006/relationships/hyperlink" Target="http://webapp.etsi.org/teldir/ListPersDetails.asp?PersId=35013" TargetMode="External" Id="R4ab621c269d14147" /><Relationship Type="http://schemas.openxmlformats.org/officeDocument/2006/relationships/hyperlink" Target="http://portal.3gpp.org/desktopmodules/Release/ReleaseDetails.aspx?releaseId=191" TargetMode="External" Id="R731aba9c82304dad" /><Relationship Type="http://schemas.openxmlformats.org/officeDocument/2006/relationships/hyperlink" Target="http://portal.3gpp.org/desktopmodules/Specifications/SpecificationDetails.aspx?specificationId=3525" TargetMode="External" Id="R2b440573a04c4ba6" /><Relationship Type="http://schemas.openxmlformats.org/officeDocument/2006/relationships/hyperlink" Target="http://portal.3gpp.org/desktopmodules/WorkItem/WorkItemDetails.aspx?workitemId=800099" TargetMode="External" Id="R7084df41f9504703" /><Relationship Type="http://schemas.openxmlformats.org/officeDocument/2006/relationships/hyperlink" Target="https://www.3gpp.org/ftp/TSG_RAN/WG3_Iu/TSGR3_103/Docs/R3-190646.zip" TargetMode="External" Id="R016c688df2ca4f01" /><Relationship Type="http://schemas.openxmlformats.org/officeDocument/2006/relationships/hyperlink" Target="http://webapp.etsi.org/teldir/ListPersDetails.asp?PersId=35013" TargetMode="External" Id="Rd9646b4d01a54c6a" /><Relationship Type="http://schemas.openxmlformats.org/officeDocument/2006/relationships/hyperlink" Target="http://portal.3gpp.org/desktopmodules/Release/ReleaseDetails.aspx?releaseId=191" TargetMode="External" Id="R3e330d4dbc0245d9" /><Relationship Type="http://schemas.openxmlformats.org/officeDocument/2006/relationships/hyperlink" Target="http://portal.3gpp.org/desktopmodules/Specifications/SpecificationDetails.aspx?specificationId=3501" TargetMode="External" Id="R3739e6e672414d1b" /><Relationship Type="http://schemas.openxmlformats.org/officeDocument/2006/relationships/hyperlink" Target="http://portal.3gpp.org/desktopmodules/WorkItem/WorkItemDetails.aspx?workitemId=800092" TargetMode="External" Id="R2df291da5078445c" /><Relationship Type="http://schemas.openxmlformats.org/officeDocument/2006/relationships/hyperlink" Target="https://www.3gpp.org/ftp/TSG_RAN/WG3_Iu/TSGR3_103/Docs/R3-190647.zip" TargetMode="External" Id="R9b21441a4cb44320" /><Relationship Type="http://schemas.openxmlformats.org/officeDocument/2006/relationships/hyperlink" Target="http://webapp.etsi.org/teldir/ListPersDetails.asp?PersId=35013" TargetMode="External" Id="R7c37f305fc1f4843" /><Relationship Type="http://schemas.openxmlformats.org/officeDocument/2006/relationships/hyperlink" Target="https://www.3gpp.org/ftp/TSG_RAN/WG3_Iu/TSGR3_103/Docs/R3-190648.zip" TargetMode="External" Id="R3f4290bf978a479e" /><Relationship Type="http://schemas.openxmlformats.org/officeDocument/2006/relationships/hyperlink" Target="http://webapp.etsi.org/teldir/ListPersDetails.asp?PersId=35013" TargetMode="External" Id="R8cb180912f974f0e" /><Relationship Type="http://schemas.openxmlformats.org/officeDocument/2006/relationships/hyperlink" Target="http://portal.3gpp.org/desktopmodules/Release/ReleaseDetails.aspx?releaseId=191" TargetMode="External" Id="R2a094f31d65343cc" /><Relationship Type="http://schemas.openxmlformats.org/officeDocument/2006/relationships/hyperlink" Target="http://portal.3gpp.org/desktopmodules/Specifications/SpecificationDetails.aspx?specificationId=3501" TargetMode="External" Id="R108b0c486ed74d65" /><Relationship Type="http://schemas.openxmlformats.org/officeDocument/2006/relationships/hyperlink" Target="http://portal.3gpp.org/desktopmodules/WorkItem/WorkItemDetails.aspx?workitemId=800092" TargetMode="External" Id="Rf05ce71f485a4f89" /><Relationship Type="http://schemas.openxmlformats.org/officeDocument/2006/relationships/hyperlink" Target="https://www.3gpp.org/ftp/TSG_RAN/WG3_Iu/TSGR3_103/Docs/R3-190649.zip" TargetMode="External" Id="R4d0bdb05872b4035" /><Relationship Type="http://schemas.openxmlformats.org/officeDocument/2006/relationships/hyperlink" Target="http://webapp.etsi.org/teldir/ListPersDetails.asp?PersId=35013" TargetMode="External" Id="R0a840c7925454eaa" /><Relationship Type="http://schemas.openxmlformats.org/officeDocument/2006/relationships/hyperlink" Target="http://portal.3gpp.org/desktopmodules/Release/ReleaseDetails.aspx?releaseId=191" TargetMode="External" Id="R602409a5863340a8" /><Relationship Type="http://schemas.openxmlformats.org/officeDocument/2006/relationships/hyperlink" Target="http://portal.3gpp.org/desktopmodules/Specifications/SpecificationDetails.aspx?specificationId=3501" TargetMode="External" Id="R9a4ec9e3352549f4" /><Relationship Type="http://schemas.openxmlformats.org/officeDocument/2006/relationships/hyperlink" Target="http://portal.3gpp.org/desktopmodules/WorkItem/WorkItemDetails.aspx?workitemId=800092" TargetMode="External" Id="Rc79b25547c73425f" /><Relationship Type="http://schemas.openxmlformats.org/officeDocument/2006/relationships/hyperlink" Target="https://www.3gpp.org/ftp/TSG_RAN/WG3_Iu/TSGR3_103/Docs/R3-190650.zip" TargetMode="External" Id="R76e4ada52981400b" /><Relationship Type="http://schemas.openxmlformats.org/officeDocument/2006/relationships/hyperlink" Target="http://webapp.etsi.org/teldir/ListPersDetails.asp?PersId=35013" TargetMode="External" Id="Rb157e6434f14480b" /><Relationship Type="http://schemas.openxmlformats.org/officeDocument/2006/relationships/hyperlink" Target="http://portal.3gpp.org/desktopmodules/Release/ReleaseDetails.aspx?releaseId=191" TargetMode="External" Id="Rff67643d1ee543dd" /><Relationship Type="http://schemas.openxmlformats.org/officeDocument/2006/relationships/hyperlink" Target="http://portal.3gpp.org/desktopmodules/Specifications/SpecificationDetails.aspx?specificationId=3501" TargetMode="External" Id="Rf5cca8e868bb4128" /><Relationship Type="http://schemas.openxmlformats.org/officeDocument/2006/relationships/hyperlink" Target="http://portal.3gpp.org/desktopmodules/WorkItem/WorkItemDetails.aspx?workitemId=800092" TargetMode="External" Id="Rcab38302652247fd" /><Relationship Type="http://schemas.openxmlformats.org/officeDocument/2006/relationships/hyperlink" Target="https://www.3gpp.org/ftp/TSG_RAN/WG3_Iu/TSGR3_103/Docs/R3-190651.zip" TargetMode="External" Id="Rfc9e87cc2add48a6" /><Relationship Type="http://schemas.openxmlformats.org/officeDocument/2006/relationships/hyperlink" Target="http://webapp.etsi.org/teldir/ListPersDetails.asp?PersId=35013" TargetMode="External" Id="R2926ea254b4549a6" /><Relationship Type="http://schemas.openxmlformats.org/officeDocument/2006/relationships/hyperlink" Target="http://portal.3gpp.org/desktopmodules/Release/ReleaseDetails.aspx?releaseId=191" TargetMode="External" Id="Rab8572fec8bf4d89" /><Relationship Type="http://schemas.openxmlformats.org/officeDocument/2006/relationships/hyperlink" Target="http://portal.3gpp.org/desktopmodules/Specifications/SpecificationDetails.aspx?specificationId=3501" TargetMode="External" Id="R5120993bd01746f9" /><Relationship Type="http://schemas.openxmlformats.org/officeDocument/2006/relationships/hyperlink" Target="http://portal.3gpp.org/desktopmodules/WorkItem/WorkItemDetails.aspx?workitemId=800092" TargetMode="External" Id="Reaf45cd7687641b6" /><Relationship Type="http://schemas.openxmlformats.org/officeDocument/2006/relationships/hyperlink" Target="https://www.3gpp.org/ftp/TSG_RAN/WG3_Iu/TSGR3_103/Docs/R3-190652.zip" TargetMode="External" Id="R73dc4e6211274bd1" /><Relationship Type="http://schemas.openxmlformats.org/officeDocument/2006/relationships/hyperlink" Target="http://webapp.etsi.org/teldir/ListPersDetails.asp?PersId=35013" TargetMode="External" Id="R302abaca02e04379" /><Relationship Type="http://schemas.openxmlformats.org/officeDocument/2006/relationships/hyperlink" Target="http://portal.3gpp.org/desktopmodules/Release/ReleaseDetails.aspx?releaseId=191" TargetMode="External" Id="R4e01dd80494b4171" /><Relationship Type="http://schemas.openxmlformats.org/officeDocument/2006/relationships/hyperlink" Target="http://portal.3gpp.org/desktopmodules/Specifications/SpecificationDetails.aspx?specificationId=3501" TargetMode="External" Id="R33fc2fbdad8446fa" /><Relationship Type="http://schemas.openxmlformats.org/officeDocument/2006/relationships/hyperlink" Target="http://portal.3gpp.org/desktopmodules/WorkItem/WorkItemDetails.aspx?workitemId=800092" TargetMode="External" Id="Rbc8cbfcd0ade441f" /><Relationship Type="http://schemas.openxmlformats.org/officeDocument/2006/relationships/hyperlink" Target="https://www.3gpp.org/ftp/TSG_RAN/WG3_Iu/TSGR3_103/Docs/R3-190653.zip" TargetMode="External" Id="R78f5964e5e154135" /><Relationship Type="http://schemas.openxmlformats.org/officeDocument/2006/relationships/hyperlink" Target="http://webapp.etsi.org/teldir/ListPersDetails.asp?PersId=35013" TargetMode="External" Id="Rdcb7e278634044ee" /><Relationship Type="http://schemas.openxmlformats.org/officeDocument/2006/relationships/hyperlink" Target="http://portal.3gpp.org/desktopmodules/Release/ReleaseDetails.aspx?releaseId=191" TargetMode="External" Id="R68f6f8dbfc064e34" /><Relationship Type="http://schemas.openxmlformats.org/officeDocument/2006/relationships/hyperlink" Target="http://portal.3gpp.org/desktopmodules/Specifications/SpecificationDetails.aspx?specificationId=3501" TargetMode="External" Id="R5dc08ca347f044a7" /><Relationship Type="http://schemas.openxmlformats.org/officeDocument/2006/relationships/hyperlink" Target="http://portal.3gpp.org/desktopmodules/WorkItem/WorkItemDetails.aspx?workitemId=800092" TargetMode="External" Id="Rb091f5d06ea1403d" /><Relationship Type="http://schemas.openxmlformats.org/officeDocument/2006/relationships/hyperlink" Target="https://www.3gpp.org/ftp/TSG_RAN/WG3_Iu/TSGR3_103/Docs/R3-190654.zip" TargetMode="External" Id="R8b38d9be6f204014" /><Relationship Type="http://schemas.openxmlformats.org/officeDocument/2006/relationships/hyperlink" Target="http://webapp.etsi.org/teldir/ListPersDetails.asp?PersId=2462" TargetMode="External" Id="Rd9b7166ac4264d0f" /><Relationship Type="http://schemas.openxmlformats.org/officeDocument/2006/relationships/hyperlink" Target="https://portal.3gpp.org/ngppapp/CreateTdoc.aspx?mode=view&amp;contributionId=958388" TargetMode="External" Id="R2641f09837024e6a" /><Relationship Type="http://schemas.openxmlformats.org/officeDocument/2006/relationships/hyperlink" Target="http://portal.3gpp.org/desktopmodules/Release/ReleaseDetails.aspx?releaseId=190" TargetMode="External" Id="Rc9ba904a6af24453" /><Relationship Type="http://schemas.openxmlformats.org/officeDocument/2006/relationships/hyperlink" Target="http://portal.3gpp.org/desktopmodules/Specifications/SpecificationDetails.aspx?specificationId=2446" TargetMode="External" Id="R60af60fe20f44ff7" /><Relationship Type="http://schemas.openxmlformats.org/officeDocument/2006/relationships/hyperlink" Target="http://portal.3gpp.org/desktopmodules/WorkItem/WorkItemDetails.aspx?workitemId=750167" TargetMode="External" Id="Rcb1711288e7c4095" /><Relationship Type="http://schemas.openxmlformats.org/officeDocument/2006/relationships/hyperlink" Target="https://www.3gpp.org/ftp/TSG_RAN/WG3_Iu/TSGR3_103/Docs/R3-190655.zip" TargetMode="External" Id="R233aba3df6624eee" /><Relationship Type="http://schemas.openxmlformats.org/officeDocument/2006/relationships/hyperlink" Target="http://webapp.etsi.org/teldir/ListPersDetails.asp?PersId=69127" TargetMode="External" Id="Rd9e74334aa154c6b" /><Relationship Type="http://schemas.openxmlformats.org/officeDocument/2006/relationships/hyperlink" Target="http://portal.3gpp.org/desktopmodules/Release/ReleaseDetails.aspx?releaseId=191" TargetMode="External" Id="Rafacc12c03d44492" /><Relationship Type="http://schemas.openxmlformats.org/officeDocument/2006/relationships/hyperlink" Target="http://portal.3gpp.org/desktopmodules/Specifications/SpecificationDetails.aspx?specificationId=3526" TargetMode="External" Id="R3192810cd4634191" /><Relationship Type="http://schemas.openxmlformats.org/officeDocument/2006/relationships/hyperlink" Target="http://portal.3gpp.org/desktopmodules/WorkItem/WorkItemDetails.aspx?workitemId=801000" TargetMode="External" Id="R78659954f75c4f57" /><Relationship Type="http://schemas.openxmlformats.org/officeDocument/2006/relationships/hyperlink" Target="https://www.3gpp.org/ftp/TSG_RAN/WG3_Iu/TSGR3_103/Docs/R3-190656.zip" TargetMode="External" Id="R7959556ddeb64ff6" /><Relationship Type="http://schemas.openxmlformats.org/officeDocument/2006/relationships/hyperlink" Target="http://webapp.etsi.org/teldir/ListPersDetails.asp?PersId=69127" TargetMode="External" Id="Rf5880571612c4f0c" /><Relationship Type="http://schemas.openxmlformats.org/officeDocument/2006/relationships/hyperlink" Target="http://portal.3gpp.org/desktopmodules/Release/ReleaseDetails.aspx?releaseId=191" TargetMode="External" Id="R85c6acff21cb4b0e" /><Relationship Type="http://schemas.openxmlformats.org/officeDocument/2006/relationships/hyperlink" Target="http://portal.3gpp.org/desktopmodules/Specifications/SpecificationDetails.aspx?specificationId=3526" TargetMode="External" Id="R48eacefd90b740c8" /><Relationship Type="http://schemas.openxmlformats.org/officeDocument/2006/relationships/hyperlink" Target="http://portal.3gpp.org/desktopmodules/WorkItem/WorkItemDetails.aspx?workitemId=801000" TargetMode="External" Id="Rcf9769919a3a48ce" /><Relationship Type="http://schemas.openxmlformats.org/officeDocument/2006/relationships/hyperlink" Target="https://www.3gpp.org/ftp/TSG_RAN/WG3_Iu/TSGR3_103/Docs/R3-190657.zip" TargetMode="External" Id="R706bfccbacdf43ce" /><Relationship Type="http://schemas.openxmlformats.org/officeDocument/2006/relationships/hyperlink" Target="http://webapp.etsi.org/teldir/ListPersDetails.asp?PersId=69127" TargetMode="External" Id="Rf2a5770c1e4f49fe" /><Relationship Type="http://schemas.openxmlformats.org/officeDocument/2006/relationships/hyperlink" Target="http://portal.3gpp.org/desktopmodules/Release/ReleaseDetails.aspx?releaseId=191" TargetMode="External" Id="Re3e678e9cfa344c3" /><Relationship Type="http://schemas.openxmlformats.org/officeDocument/2006/relationships/hyperlink" Target="http://portal.3gpp.org/desktopmodules/Specifications/SpecificationDetails.aspx?specificationId=3526" TargetMode="External" Id="R0438f6fec1d84644" /><Relationship Type="http://schemas.openxmlformats.org/officeDocument/2006/relationships/hyperlink" Target="http://portal.3gpp.org/desktopmodules/WorkItem/WorkItemDetails.aspx?workitemId=801000" TargetMode="External" Id="R17b20b1a65364bb3" /><Relationship Type="http://schemas.openxmlformats.org/officeDocument/2006/relationships/hyperlink" Target="https://www.3gpp.org/ftp/TSG_RAN/WG3_Iu/TSGR3_103/Docs/R3-190658.zip" TargetMode="External" Id="R7255e560b2084322" /><Relationship Type="http://schemas.openxmlformats.org/officeDocument/2006/relationships/hyperlink" Target="http://webapp.etsi.org/teldir/ListPersDetails.asp?PersId=69127" TargetMode="External" Id="Rdf5f16ba156f43dd" /><Relationship Type="http://schemas.openxmlformats.org/officeDocument/2006/relationships/hyperlink" Target="http://portal.3gpp.org/desktopmodules/Release/ReleaseDetails.aspx?releaseId=191" TargetMode="External" Id="R9dc5f3f6c87643bd" /><Relationship Type="http://schemas.openxmlformats.org/officeDocument/2006/relationships/hyperlink" Target="http://portal.3gpp.org/desktopmodules/Specifications/SpecificationDetails.aspx?specificationId=3526" TargetMode="External" Id="R2b8003707c644306" /><Relationship Type="http://schemas.openxmlformats.org/officeDocument/2006/relationships/hyperlink" Target="http://portal.3gpp.org/desktopmodules/WorkItem/WorkItemDetails.aspx?workitemId=801000" TargetMode="External" Id="Rd5a41380d13b4995" /><Relationship Type="http://schemas.openxmlformats.org/officeDocument/2006/relationships/hyperlink" Target="https://www.3gpp.org/ftp/TSG_RAN/WG3_Iu/TSGR3_103/Docs/R3-190659.zip" TargetMode="External" Id="Rb9c9d3ec90704ffe" /><Relationship Type="http://schemas.openxmlformats.org/officeDocument/2006/relationships/hyperlink" Target="http://webapp.etsi.org/teldir/ListPersDetails.asp?PersId=69127" TargetMode="External" Id="Red9dc554a03e4c15" /><Relationship Type="http://schemas.openxmlformats.org/officeDocument/2006/relationships/hyperlink" Target="http://portal.3gpp.org/desktopmodules/Release/ReleaseDetails.aspx?releaseId=191" TargetMode="External" Id="R4cf88dab14e341b4" /><Relationship Type="http://schemas.openxmlformats.org/officeDocument/2006/relationships/hyperlink" Target="http://portal.3gpp.org/desktopmodules/Specifications/SpecificationDetails.aspx?specificationId=3526" TargetMode="External" Id="R0e07d133902f4c67" /><Relationship Type="http://schemas.openxmlformats.org/officeDocument/2006/relationships/hyperlink" Target="http://portal.3gpp.org/desktopmodules/WorkItem/WorkItemDetails.aspx?workitemId=801000" TargetMode="External" Id="Rdfb58142183c45c4" /><Relationship Type="http://schemas.openxmlformats.org/officeDocument/2006/relationships/hyperlink" Target="https://www.3gpp.org/ftp/TSG_RAN/WG3_Iu/TSGR3_103/Docs/R3-190660.zip" TargetMode="External" Id="Re635a66b9669482a" /><Relationship Type="http://schemas.openxmlformats.org/officeDocument/2006/relationships/hyperlink" Target="http://webapp.etsi.org/teldir/ListPersDetails.asp?PersId=69127" TargetMode="External" Id="R4d015ec1105b4910" /><Relationship Type="http://schemas.openxmlformats.org/officeDocument/2006/relationships/hyperlink" Target="http://portal.3gpp.org/desktopmodules/Release/ReleaseDetails.aspx?releaseId=191" TargetMode="External" Id="R42dfd01cd24e41e7" /><Relationship Type="http://schemas.openxmlformats.org/officeDocument/2006/relationships/hyperlink" Target="http://portal.3gpp.org/desktopmodules/Specifications/SpecificationDetails.aspx?specificationId=3526" TargetMode="External" Id="Rb4da7fd568194656" /><Relationship Type="http://schemas.openxmlformats.org/officeDocument/2006/relationships/hyperlink" Target="http://portal.3gpp.org/desktopmodules/WorkItem/WorkItemDetails.aspx?workitemId=801000" TargetMode="External" Id="Rb733aa29c7734aa3" /><Relationship Type="http://schemas.openxmlformats.org/officeDocument/2006/relationships/hyperlink" Target="https://www.3gpp.org/ftp/TSG_RAN/WG3_Iu/TSGR3_103/Docs/R3-190661.zip" TargetMode="External" Id="R488b2fddabf2402f" /><Relationship Type="http://schemas.openxmlformats.org/officeDocument/2006/relationships/hyperlink" Target="http://webapp.etsi.org/teldir/ListPersDetails.asp?PersId=69127" TargetMode="External" Id="R3bebed867d2a48fb" /><Relationship Type="http://schemas.openxmlformats.org/officeDocument/2006/relationships/hyperlink" Target="http://portal.3gpp.org/desktopmodules/Release/ReleaseDetails.aspx?releaseId=191" TargetMode="External" Id="Rde5d9dba4b944657" /><Relationship Type="http://schemas.openxmlformats.org/officeDocument/2006/relationships/hyperlink" Target="http://portal.3gpp.org/desktopmodules/Specifications/SpecificationDetails.aspx?specificationId=3526" TargetMode="External" Id="R2f1fa844ae9942df" /><Relationship Type="http://schemas.openxmlformats.org/officeDocument/2006/relationships/hyperlink" Target="http://portal.3gpp.org/desktopmodules/WorkItem/WorkItemDetails.aspx?workitemId=801000" TargetMode="External" Id="Rb29097556e6946cb" /><Relationship Type="http://schemas.openxmlformats.org/officeDocument/2006/relationships/hyperlink" Target="https://www.3gpp.org/ftp/TSG_RAN/WG3_Iu/TSGR3_103/Docs/R3-190662.zip" TargetMode="External" Id="R448a744f94034ee7" /><Relationship Type="http://schemas.openxmlformats.org/officeDocument/2006/relationships/hyperlink" Target="http://webapp.etsi.org/teldir/ListPersDetails.asp?PersId=69127" TargetMode="External" Id="R259eba4e6a314cfe" /><Relationship Type="http://schemas.openxmlformats.org/officeDocument/2006/relationships/hyperlink" Target="http://portal.3gpp.org/desktopmodules/Release/ReleaseDetails.aspx?releaseId=190" TargetMode="External" Id="Rfe0c661732d44afe" /><Relationship Type="http://schemas.openxmlformats.org/officeDocument/2006/relationships/hyperlink" Target="http://portal.3gpp.org/desktopmodules/Specifications/SpecificationDetails.aspx?specificationId=3228" TargetMode="External" Id="Rbd376a941ac14b42" /><Relationship Type="http://schemas.openxmlformats.org/officeDocument/2006/relationships/hyperlink" Target="http://portal.3gpp.org/desktopmodules/WorkItem/WorkItemDetails.aspx?workitemId=750167" TargetMode="External" Id="R21747bafaaa0405d" /><Relationship Type="http://schemas.openxmlformats.org/officeDocument/2006/relationships/hyperlink" Target="https://www.3gpp.org/ftp/TSG_RAN/WG3_Iu/TSGR3_103/Docs/R3-190663.zip" TargetMode="External" Id="Rbe46c3a904374749" /><Relationship Type="http://schemas.openxmlformats.org/officeDocument/2006/relationships/hyperlink" Target="http://webapp.etsi.org/teldir/ListPersDetails.asp?PersId=69127" TargetMode="External" Id="R399b93cbf5654f6c" /><Relationship Type="http://schemas.openxmlformats.org/officeDocument/2006/relationships/hyperlink" Target="http://portal.3gpp.org/desktopmodules/Release/ReleaseDetails.aspx?releaseId=190" TargetMode="External" Id="Raedffe37c2114a3b" /><Relationship Type="http://schemas.openxmlformats.org/officeDocument/2006/relationships/hyperlink" Target="https://www.3gpp.org/ftp/TSG_RAN/WG3_Iu/TSGR3_103/Docs/R3-190664.zip" TargetMode="External" Id="R9f7e1087107244a2" /><Relationship Type="http://schemas.openxmlformats.org/officeDocument/2006/relationships/hyperlink" Target="http://webapp.etsi.org/teldir/ListPersDetails.asp?PersId=69127" TargetMode="External" Id="Rcb575a017a294710" /><Relationship Type="http://schemas.openxmlformats.org/officeDocument/2006/relationships/hyperlink" Target="https://portal.3gpp.org/ngppapp/CreateTdoc.aspx?mode=view&amp;contributionId=991478" TargetMode="External" Id="Rb87316d9f32149a7" /><Relationship Type="http://schemas.openxmlformats.org/officeDocument/2006/relationships/hyperlink" Target="http://portal.3gpp.org/desktopmodules/Release/ReleaseDetails.aspx?releaseId=190" TargetMode="External" Id="R04e97bb9ea39485f" /><Relationship Type="http://schemas.openxmlformats.org/officeDocument/2006/relationships/hyperlink" Target="http://portal.3gpp.org/desktopmodules/Specifications/SpecificationDetails.aspx?specificationId=3228" TargetMode="External" Id="R658ed2f2355f477c" /><Relationship Type="http://schemas.openxmlformats.org/officeDocument/2006/relationships/hyperlink" Target="http://portal.3gpp.org/desktopmodules/WorkItem/WorkItemDetails.aspx?workitemId=750167" TargetMode="External" Id="R098ca7e5965c42a1" /><Relationship Type="http://schemas.openxmlformats.org/officeDocument/2006/relationships/hyperlink" Target="https://www.3gpp.org/ftp/TSG_RAN/WG3_Iu/TSGR3_103/Docs/R3-190665.zip" TargetMode="External" Id="Rd776975dc7ad46b0" /><Relationship Type="http://schemas.openxmlformats.org/officeDocument/2006/relationships/hyperlink" Target="http://webapp.etsi.org/teldir/ListPersDetails.asp?PersId=69127" TargetMode="External" Id="R2dc09c8db1b04af8" /><Relationship Type="http://schemas.openxmlformats.org/officeDocument/2006/relationships/hyperlink" Target="https://portal.3gpp.org/ngppapp/CreateTdoc.aspx?mode=view&amp;contributionId=991479" TargetMode="External" Id="R13852c2aef7d4990" /><Relationship Type="http://schemas.openxmlformats.org/officeDocument/2006/relationships/hyperlink" Target="http://portal.3gpp.org/desktopmodules/Release/ReleaseDetails.aspx?releaseId=190" TargetMode="External" Id="R600774a58ea24a1c" /><Relationship Type="http://schemas.openxmlformats.org/officeDocument/2006/relationships/hyperlink" Target="http://portal.3gpp.org/desktopmodules/Specifications/SpecificationDetails.aspx?specificationId=2452" TargetMode="External" Id="R1bdb54b7b31e4e8f" /><Relationship Type="http://schemas.openxmlformats.org/officeDocument/2006/relationships/hyperlink" Target="http://portal.3gpp.org/desktopmodules/WorkItem/WorkItemDetails.aspx?workitemId=750167" TargetMode="External" Id="R332a7269044e41c5" /><Relationship Type="http://schemas.openxmlformats.org/officeDocument/2006/relationships/hyperlink" Target="https://www.3gpp.org/ftp/TSG_RAN/WG3_Iu/TSGR3_103/Docs/R3-190666.zip" TargetMode="External" Id="Ra9c5b24af1ec49e5" /><Relationship Type="http://schemas.openxmlformats.org/officeDocument/2006/relationships/hyperlink" Target="http://webapp.etsi.org/teldir/ListPersDetails.asp?PersId=2462" TargetMode="External" Id="Re645a739fdd94e0a" /><Relationship Type="http://schemas.openxmlformats.org/officeDocument/2006/relationships/hyperlink" Target="https://portal.3gpp.org/ngppapp/CreateTdoc.aspx?mode=view&amp;contributionId=958392" TargetMode="External" Id="Rb0841a01491b413c" /><Relationship Type="http://schemas.openxmlformats.org/officeDocument/2006/relationships/hyperlink" Target="http://portal.3gpp.org/desktopmodules/Release/ReleaseDetails.aspx?releaseId=190" TargetMode="External" Id="Ra25cd2c1cc864164" /><Relationship Type="http://schemas.openxmlformats.org/officeDocument/2006/relationships/hyperlink" Target="http://portal.3gpp.org/desktopmodules/Specifications/SpecificationDetails.aspx?specificationId=2452" TargetMode="External" Id="Rd7d70034f23e4548" /><Relationship Type="http://schemas.openxmlformats.org/officeDocument/2006/relationships/hyperlink" Target="http://portal.3gpp.org/desktopmodules/WorkItem/WorkItemDetails.aspx?workitemId=750167" TargetMode="External" Id="Rb0707470e5f04ee8" /><Relationship Type="http://schemas.openxmlformats.org/officeDocument/2006/relationships/hyperlink" Target="https://www.3gpp.org/ftp/TSG_RAN/WG3_Iu/TSGR3_103/Docs/R3-190667.zip" TargetMode="External" Id="Rc8485628857449e5" /><Relationship Type="http://schemas.openxmlformats.org/officeDocument/2006/relationships/hyperlink" Target="http://webapp.etsi.org/teldir/ListPersDetails.asp?PersId=2462" TargetMode="External" Id="R847be5d064594078" /><Relationship Type="http://schemas.openxmlformats.org/officeDocument/2006/relationships/hyperlink" Target="https://portal.3gpp.org/ngppapp/CreateTdoc.aspx?mode=view&amp;contributionId=958384" TargetMode="External" Id="R80079600a80a4d7d" /><Relationship Type="http://schemas.openxmlformats.org/officeDocument/2006/relationships/hyperlink" Target="https://portal.3gpp.org/ngppapp/CreateTdoc.aspx?mode=view&amp;contributionId=991328" TargetMode="External" Id="R4366665337264405" /><Relationship Type="http://schemas.openxmlformats.org/officeDocument/2006/relationships/hyperlink" Target="http://portal.3gpp.org/desktopmodules/Release/ReleaseDetails.aspx?releaseId=190" TargetMode="External" Id="R5c671d4b39e743d2" /><Relationship Type="http://schemas.openxmlformats.org/officeDocument/2006/relationships/hyperlink" Target="http://portal.3gpp.org/desktopmodules/Specifications/SpecificationDetails.aspx?specificationId=3259" TargetMode="External" Id="R25a6200803584a98" /><Relationship Type="http://schemas.openxmlformats.org/officeDocument/2006/relationships/hyperlink" Target="http://portal.3gpp.org/desktopmodules/WorkItem/WorkItemDetails.aspx?workitemId=750167" TargetMode="External" Id="R3f4145986d144a1e" /><Relationship Type="http://schemas.openxmlformats.org/officeDocument/2006/relationships/hyperlink" Target="https://www.3gpp.org/ftp/TSG_RAN/WG3_Iu/TSGR3_103/Docs/R3-190668.zip" TargetMode="External" Id="R06be283082db4d19" /><Relationship Type="http://schemas.openxmlformats.org/officeDocument/2006/relationships/hyperlink" Target="http://webapp.etsi.org/teldir/ListPersDetails.asp?PersId=2462" TargetMode="External" Id="R4ca29b1f807340cf" /><Relationship Type="http://schemas.openxmlformats.org/officeDocument/2006/relationships/hyperlink" Target="https://portal.3gpp.org/ngppapp/CreateTdoc.aspx?mode=view&amp;contributionId=958387" TargetMode="External" Id="R2c04ce37b3f141ae" /><Relationship Type="http://schemas.openxmlformats.org/officeDocument/2006/relationships/hyperlink" Target="https://portal.3gpp.org/ngppapp/CreateTdoc.aspx?mode=view&amp;contributionId=991325" TargetMode="External" Id="R4894d8df997d445a" /><Relationship Type="http://schemas.openxmlformats.org/officeDocument/2006/relationships/hyperlink" Target="http://portal.3gpp.org/desktopmodules/Release/ReleaseDetails.aspx?releaseId=190" TargetMode="External" Id="R9cb86fa83bc44b67" /><Relationship Type="http://schemas.openxmlformats.org/officeDocument/2006/relationships/hyperlink" Target="http://portal.3gpp.org/desktopmodules/Specifications/SpecificationDetails.aspx?specificationId=3430" TargetMode="External" Id="R7c04ae79b233490a" /><Relationship Type="http://schemas.openxmlformats.org/officeDocument/2006/relationships/hyperlink" Target="http://portal.3gpp.org/desktopmodules/WorkItem/WorkItemDetails.aspx?workitemId=750167" TargetMode="External" Id="R2ab9b9dde317486c" /><Relationship Type="http://schemas.openxmlformats.org/officeDocument/2006/relationships/hyperlink" Target="https://www.3gpp.org/ftp/TSG_RAN/WG3_Iu/TSGR3_103/Docs/R3-190669.zip" TargetMode="External" Id="Rfb5bce6106ae4bbf" /><Relationship Type="http://schemas.openxmlformats.org/officeDocument/2006/relationships/hyperlink" Target="http://webapp.etsi.org/teldir/ListPersDetails.asp?PersId=2462" TargetMode="External" Id="R761be6893a3b45de" /><Relationship Type="http://schemas.openxmlformats.org/officeDocument/2006/relationships/hyperlink" Target="https://portal.3gpp.org/ngppapp/CreateTdoc.aspx?mode=view&amp;contributionId=958493" TargetMode="External" Id="Rd2d69d5674d94f44" /><Relationship Type="http://schemas.openxmlformats.org/officeDocument/2006/relationships/hyperlink" Target="https://portal.3gpp.org/ngppapp/CreateTdoc.aspx?mode=view&amp;contributionId=991339" TargetMode="External" Id="R3b5b184b7d94402e" /><Relationship Type="http://schemas.openxmlformats.org/officeDocument/2006/relationships/hyperlink" Target="http://portal.3gpp.org/desktopmodules/Release/ReleaseDetails.aspx?releaseId=190" TargetMode="External" Id="R34e344c3a9c04d88" /><Relationship Type="http://schemas.openxmlformats.org/officeDocument/2006/relationships/hyperlink" Target="http://portal.3gpp.org/desktopmodules/Specifications/SpecificationDetails.aspx?specificationId=3260" TargetMode="External" Id="Re4b232389bdc4874" /><Relationship Type="http://schemas.openxmlformats.org/officeDocument/2006/relationships/hyperlink" Target="http://portal.3gpp.org/desktopmodules/WorkItem/WorkItemDetails.aspx?workitemId=750167" TargetMode="External" Id="Rb3448878c76f4056" /><Relationship Type="http://schemas.openxmlformats.org/officeDocument/2006/relationships/hyperlink" Target="https://www.3gpp.org/ftp/TSG_RAN/WG3_Iu/TSGR3_103/Docs/R3-190670.zip" TargetMode="External" Id="R814b252c1a914d19" /><Relationship Type="http://schemas.openxmlformats.org/officeDocument/2006/relationships/hyperlink" Target="http://webapp.etsi.org/teldir/ListPersDetails.asp?PersId=2462" TargetMode="External" Id="Radee1778ee8046fa" /><Relationship Type="http://schemas.openxmlformats.org/officeDocument/2006/relationships/hyperlink" Target="https://portal.3gpp.org/ngppapp/CreateTdoc.aspx?mode=view&amp;contributionId=958535" TargetMode="External" Id="Ra4652a2f51aa4c48" /><Relationship Type="http://schemas.openxmlformats.org/officeDocument/2006/relationships/hyperlink" Target="http://portal.3gpp.org/desktopmodules/Release/ReleaseDetails.aspx?releaseId=190" TargetMode="External" Id="R3e2809b92ef64e51" /><Relationship Type="http://schemas.openxmlformats.org/officeDocument/2006/relationships/hyperlink" Target="http://portal.3gpp.org/desktopmodules/Specifications/SpecificationDetails.aspx?specificationId=3260" TargetMode="External" Id="Rb2aa8f426cb54075" /><Relationship Type="http://schemas.openxmlformats.org/officeDocument/2006/relationships/hyperlink" Target="http://portal.3gpp.org/desktopmodules/WorkItem/WorkItemDetails.aspx?workitemId=750167" TargetMode="External" Id="R0cad1194080940ff" /><Relationship Type="http://schemas.openxmlformats.org/officeDocument/2006/relationships/hyperlink" Target="https://www.3gpp.org/ftp/TSG_RAN/WG3_Iu/TSGR3_103/Docs/R3-190671.zip" TargetMode="External" Id="R0f0d8ca8a5cd4daa" /><Relationship Type="http://schemas.openxmlformats.org/officeDocument/2006/relationships/hyperlink" Target="http://webapp.etsi.org/teldir/ListPersDetails.asp?PersId=2462" TargetMode="External" Id="R65f405aa11c14824" /><Relationship Type="http://schemas.openxmlformats.org/officeDocument/2006/relationships/hyperlink" Target="https://portal.3gpp.org/ngppapp/CreateTdoc.aspx?mode=view&amp;contributionId=958495" TargetMode="External" Id="R9d455e7a8fe145fd" /><Relationship Type="http://schemas.openxmlformats.org/officeDocument/2006/relationships/hyperlink" Target="http://portal.3gpp.org/desktopmodules/Release/ReleaseDetails.aspx?releaseId=190" TargetMode="External" Id="R328f2e172efc4c1e" /><Relationship Type="http://schemas.openxmlformats.org/officeDocument/2006/relationships/hyperlink" Target="http://portal.3gpp.org/desktopmodules/Specifications/SpecificationDetails.aspx?specificationId=3260" TargetMode="External" Id="R6f6371194d1f4aeb" /><Relationship Type="http://schemas.openxmlformats.org/officeDocument/2006/relationships/hyperlink" Target="http://portal.3gpp.org/desktopmodules/WorkItem/WorkItemDetails.aspx?workitemId=750167" TargetMode="External" Id="Rc0e482b6a87648e4" /><Relationship Type="http://schemas.openxmlformats.org/officeDocument/2006/relationships/hyperlink" Target="https://www.3gpp.org/ftp/TSG_RAN/WG3_Iu/TSGR3_103/Docs/R3-190672.zip" TargetMode="External" Id="R64795b748fda4f01" /><Relationship Type="http://schemas.openxmlformats.org/officeDocument/2006/relationships/hyperlink" Target="http://webapp.etsi.org/teldir/ListPersDetails.asp?PersId=2462" TargetMode="External" Id="R6ed08d18c12c4deb" /><Relationship Type="http://schemas.openxmlformats.org/officeDocument/2006/relationships/hyperlink" Target="https://portal.3gpp.org/ngppapp/CreateTdoc.aspx?mode=view&amp;contributionId=963034" TargetMode="External" Id="R561a35ce34ef4483" /><Relationship Type="http://schemas.openxmlformats.org/officeDocument/2006/relationships/hyperlink" Target="http://portal.3gpp.org/desktopmodules/Release/ReleaseDetails.aspx?releaseId=190" TargetMode="External" Id="R520f9b8cace1446a" /><Relationship Type="http://schemas.openxmlformats.org/officeDocument/2006/relationships/hyperlink" Target="http://portal.3gpp.org/desktopmodules/Specifications/SpecificationDetails.aspx?specificationId=2452" TargetMode="External" Id="Rdf4f222e28ad4770" /><Relationship Type="http://schemas.openxmlformats.org/officeDocument/2006/relationships/hyperlink" Target="http://portal.3gpp.org/desktopmodules/WorkItem/WorkItemDetails.aspx?workitemId=750167" TargetMode="External" Id="R8791fc72589d4589" /><Relationship Type="http://schemas.openxmlformats.org/officeDocument/2006/relationships/hyperlink" Target="https://www.3gpp.org/ftp/TSG_RAN/WG3_Iu/TSGR3_103/Docs/R3-190673.zip" TargetMode="External" Id="R9077585b40cf4593" /><Relationship Type="http://schemas.openxmlformats.org/officeDocument/2006/relationships/hyperlink" Target="http://webapp.etsi.org/teldir/ListPersDetails.asp?PersId=2462" TargetMode="External" Id="R6965ff21928d4307" /><Relationship Type="http://schemas.openxmlformats.org/officeDocument/2006/relationships/hyperlink" Target="https://portal.3gpp.org/ngppapp/CreateTdoc.aspx?mode=view&amp;contributionId=963036" TargetMode="External" Id="R6158b252174b489c" /><Relationship Type="http://schemas.openxmlformats.org/officeDocument/2006/relationships/hyperlink" Target="http://portal.3gpp.org/desktopmodules/Release/ReleaseDetails.aspx?releaseId=190" TargetMode="External" Id="R64215082396a42b4" /><Relationship Type="http://schemas.openxmlformats.org/officeDocument/2006/relationships/hyperlink" Target="http://portal.3gpp.org/desktopmodules/Specifications/SpecificationDetails.aspx?specificationId=3260" TargetMode="External" Id="R3fa2d3c984484725" /><Relationship Type="http://schemas.openxmlformats.org/officeDocument/2006/relationships/hyperlink" Target="http://portal.3gpp.org/desktopmodules/WorkItem/WorkItemDetails.aspx?workitemId=750167" TargetMode="External" Id="R90fb832b878e467e" /><Relationship Type="http://schemas.openxmlformats.org/officeDocument/2006/relationships/hyperlink" Target="https://www.3gpp.org/ftp/TSG_RAN/WG3_Iu/TSGR3_103/Docs/R3-190674.zip" TargetMode="External" Id="R21b857e2ce954c68" /><Relationship Type="http://schemas.openxmlformats.org/officeDocument/2006/relationships/hyperlink" Target="http://webapp.etsi.org/teldir/ListPersDetails.asp?PersId=2462" TargetMode="External" Id="R405a6700a17f46bd" /><Relationship Type="http://schemas.openxmlformats.org/officeDocument/2006/relationships/hyperlink" Target="https://portal.3gpp.org/ngppapp/CreateTdoc.aspx?mode=view&amp;contributionId=958527" TargetMode="External" Id="R62491479cbb04c65" /><Relationship Type="http://schemas.openxmlformats.org/officeDocument/2006/relationships/hyperlink" Target="https://portal.3gpp.org/ngppapp/CreateTdoc.aspx?mode=view&amp;contributionId=998206" TargetMode="External" Id="Rf10a821eea694ab3" /><Relationship Type="http://schemas.openxmlformats.org/officeDocument/2006/relationships/hyperlink" Target="http://portal.3gpp.org/desktopmodules/Release/ReleaseDetails.aspx?releaseId=190" TargetMode="External" Id="R168cabc7c4014536" /><Relationship Type="http://schemas.openxmlformats.org/officeDocument/2006/relationships/hyperlink" Target="http://portal.3gpp.org/desktopmodules/Specifications/SpecificationDetails.aspx?specificationId=2446" TargetMode="External" Id="R9e5a99fc02ca4ebf" /><Relationship Type="http://schemas.openxmlformats.org/officeDocument/2006/relationships/hyperlink" Target="http://portal.3gpp.org/desktopmodules/WorkItem/WorkItemDetails.aspx?workitemId=750167" TargetMode="External" Id="R22aff2e5a09b4b2e" /><Relationship Type="http://schemas.openxmlformats.org/officeDocument/2006/relationships/hyperlink" Target="https://www.3gpp.org/ftp/TSG_RAN/WG3_Iu/TSGR3_103/Docs/R3-190675.zip" TargetMode="External" Id="R92e2368fef2b4ab3" /><Relationship Type="http://schemas.openxmlformats.org/officeDocument/2006/relationships/hyperlink" Target="http://webapp.etsi.org/teldir/ListPersDetails.asp?PersId=2462" TargetMode="External" Id="Rf2c9eaa92cef4823" /><Relationship Type="http://schemas.openxmlformats.org/officeDocument/2006/relationships/hyperlink" Target="https://portal.3gpp.org/ngppapp/CreateTdoc.aspx?mode=view&amp;contributionId=958530" TargetMode="External" Id="Rbdcb3f7c662a4be7" /><Relationship Type="http://schemas.openxmlformats.org/officeDocument/2006/relationships/hyperlink" Target="https://portal.3gpp.org/ngppapp/CreateTdoc.aspx?mode=view&amp;contributionId=991420" TargetMode="External" Id="Rb1dd07ada9964130" /><Relationship Type="http://schemas.openxmlformats.org/officeDocument/2006/relationships/hyperlink" Target="http://portal.3gpp.org/desktopmodules/Release/ReleaseDetails.aspx?releaseId=190" TargetMode="External" Id="R855a0ffa7c244cb7" /><Relationship Type="http://schemas.openxmlformats.org/officeDocument/2006/relationships/hyperlink" Target="http://portal.3gpp.org/desktopmodules/Specifications/SpecificationDetails.aspx?specificationId=2446" TargetMode="External" Id="R630f00cf3ddf42b8" /><Relationship Type="http://schemas.openxmlformats.org/officeDocument/2006/relationships/hyperlink" Target="http://portal.3gpp.org/desktopmodules/WorkItem/WorkItemDetails.aspx?workitemId=750167" TargetMode="External" Id="Rd9d598a8b19d4ed8" /><Relationship Type="http://schemas.openxmlformats.org/officeDocument/2006/relationships/hyperlink" Target="https://www.3gpp.org/ftp/TSG_RAN/WG3_Iu/TSGR3_103/Docs/R3-190676.zip" TargetMode="External" Id="R04fc821b358b49de" /><Relationship Type="http://schemas.openxmlformats.org/officeDocument/2006/relationships/hyperlink" Target="http://webapp.etsi.org/teldir/ListPersDetails.asp?PersId=2462" TargetMode="External" Id="R2167f15ede70422f" /><Relationship Type="http://schemas.openxmlformats.org/officeDocument/2006/relationships/hyperlink" Target="https://portal.3gpp.org/ngppapp/CreateTdoc.aspx?mode=view&amp;contributionId=958704" TargetMode="External" Id="R559d898ce2ae467a" /><Relationship Type="http://schemas.openxmlformats.org/officeDocument/2006/relationships/hyperlink" Target="http://portal.3gpp.org/desktopmodules/Release/ReleaseDetails.aspx?releaseId=190" TargetMode="External" Id="R5a2a8ecc0639403c" /><Relationship Type="http://schemas.openxmlformats.org/officeDocument/2006/relationships/hyperlink" Target="http://portal.3gpp.org/desktopmodules/Specifications/SpecificationDetails.aspx?specificationId=2452" TargetMode="External" Id="Re208dcf537fd4d62" /><Relationship Type="http://schemas.openxmlformats.org/officeDocument/2006/relationships/hyperlink" Target="http://portal.3gpp.org/desktopmodules/WorkItem/WorkItemDetails.aspx?workitemId=750167" TargetMode="External" Id="R8abafb3a4fb24ae4" /><Relationship Type="http://schemas.openxmlformats.org/officeDocument/2006/relationships/hyperlink" Target="https://www.3gpp.org/ftp/TSG_RAN/WG3_Iu/TSGR3_103/Docs/R3-190677.zip" TargetMode="External" Id="R92573dc67efd4083" /><Relationship Type="http://schemas.openxmlformats.org/officeDocument/2006/relationships/hyperlink" Target="http://webapp.etsi.org/teldir/ListPersDetails.asp?PersId=2462" TargetMode="External" Id="Re52e48ecbcd24abf" /><Relationship Type="http://schemas.openxmlformats.org/officeDocument/2006/relationships/hyperlink" Target="https://portal.3gpp.org/ngppapp/CreateTdoc.aspx?mode=view&amp;contributionId=958397" TargetMode="External" Id="R7831b22d4e7442ee" /><Relationship Type="http://schemas.openxmlformats.org/officeDocument/2006/relationships/hyperlink" Target="https://portal.3gpp.org/ngppapp/CreateTdoc.aspx?mode=view&amp;contributionId=998540" TargetMode="External" Id="R55dca61963a94337" /><Relationship Type="http://schemas.openxmlformats.org/officeDocument/2006/relationships/hyperlink" Target="http://portal.3gpp.org/desktopmodules/Release/ReleaseDetails.aspx?releaseId=190" TargetMode="External" Id="Rcd22b34dc20e47f1" /><Relationship Type="http://schemas.openxmlformats.org/officeDocument/2006/relationships/hyperlink" Target="http://portal.3gpp.org/desktopmodules/Specifications/SpecificationDetails.aspx?specificationId=2449" TargetMode="External" Id="R89b8cfbad31c4d38" /><Relationship Type="http://schemas.openxmlformats.org/officeDocument/2006/relationships/hyperlink" Target="http://portal.3gpp.org/desktopmodules/WorkItem/WorkItemDetails.aspx?workitemId=750167" TargetMode="External" Id="Ra9ec07b25f8649ab" /><Relationship Type="http://schemas.openxmlformats.org/officeDocument/2006/relationships/hyperlink" Target="https://www.3gpp.org/ftp/TSG_RAN/WG3_Iu/TSGR3_103/Docs/R3-190678.zip" TargetMode="External" Id="R9da559314b1941c3" /><Relationship Type="http://schemas.openxmlformats.org/officeDocument/2006/relationships/hyperlink" Target="http://webapp.etsi.org/teldir/ListPersDetails.asp?PersId=2462" TargetMode="External" Id="Rd4b3db8a47da4f5c" /><Relationship Type="http://schemas.openxmlformats.org/officeDocument/2006/relationships/hyperlink" Target="http://portal.3gpp.org/desktopmodules/Release/ReleaseDetails.aspx?releaseId=191" TargetMode="External" Id="Rb73b1282e0ab4c8f" /><Relationship Type="http://schemas.openxmlformats.org/officeDocument/2006/relationships/hyperlink" Target="https://www.3gpp.org/ftp/TSG_RAN/WG3_Iu/TSGR3_103/Docs/R3-190679.zip" TargetMode="External" Id="R8800b363d7ad48c0" /><Relationship Type="http://schemas.openxmlformats.org/officeDocument/2006/relationships/hyperlink" Target="http://webapp.etsi.org/teldir/ListPersDetails.asp?PersId=2462" TargetMode="External" Id="R525a52b60a624c2b" /><Relationship Type="http://schemas.openxmlformats.org/officeDocument/2006/relationships/hyperlink" Target="https://portal.3gpp.org/ngppapp/CreateTdoc.aspx?mode=view&amp;contributionId=991297" TargetMode="External" Id="Rd1bd73befd6c4bb4" /><Relationship Type="http://schemas.openxmlformats.org/officeDocument/2006/relationships/hyperlink" Target="http://portal.3gpp.org/desktopmodules/Release/ReleaseDetails.aspx?releaseId=191" TargetMode="External" Id="Rcc318d41ab354a2e" /><Relationship Type="http://schemas.openxmlformats.org/officeDocument/2006/relationships/hyperlink" Target="https://www.3gpp.org/ftp/TSG_RAN/WG3_Iu/TSGR3_103/Docs/R3-190680.zip" TargetMode="External" Id="Rd771301165f94e91" /><Relationship Type="http://schemas.openxmlformats.org/officeDocument/2006/relationships/hyperlink" Target="http://webapp.etsi.org/teldir/ListPersDetails.asp?PersId=2462" TargetMode="External" Id="R74a19c89674242cb" /><Relationship Type="http://schemas.openxmlformats.org/officeDocument/2006/relationships/hyperlink" Target="http://portal.3gpp.org/desktopmodules/Release/ReleaseDetails.aspx?releaseId=190" TargetMode="External" Id="R353e797607c54509" /><Relationship Type="http://schemas.openxmlformats.org/officeDocument/2006/relationships/hyperlink" Target="http://portal.3gpp.org/desktopmodules/WorkItem/WorkItemDetails.aspx?workitemId=750167" TargetMode="External" Id="R72e117465ab74313" /><Relationship Type="http://schemas.openxmlformats.org/officeDocument/2006/relationships/hyperlink" Target="https://www.3gpp.org/ftp/TSG_RAN/WG3_Iu/TSGR3_103/Docs/R3-190681.zip" TargetMode="External" Id="R4780aa482ad04e41" /><Relationship Type="http://schemas.openxmlformats.org/officeDocument/2006/relationships/hyperlink" Target="http://webapp.etsi.org/teldir/ListPersDetails.asp?PersId=2462" TargetMode="External" Id="R139a878c85fa41c9" /><Relationship Type="http://schemas.openxmlformats.org/officeDocument/2006/relationships/hyperlink" Target="http://portal.3gpp.org/desktopmodules/Release/ReleaseDetails.aspx?releaseId=190" TargetMode="External" Id="R48b06a81be124825" /><Relationship Type="http://schemas.openxmlformats.org/officeDocument/2006/relationships/hyperlink" Target="http://portal.3gpp.org/desktopmodules/Specifications/SpecificationDetails.aspx?specificationId=3223" TargetMode="External" Id="R00d6c1b19dd64edf" /><Relationship Type="http://schemas.openxmlformats.org/officeDocument/2006/relationships/hyperlink" Target="http://portal.3gpp.org/desktopmodules/WorkItem/WorkItemDetails.aspx?workitemId=750167" TargetMode="External" Id="R3c5bd219c44342d8" /><Relationship Type="http://schemas.openxmlformats.org/officeDocument/2006/relationships/hyperlink" Target="https://www.3gpp.org/ftp/TSG_RAN/WG3_Iu/TSGR3_103/Docs/R3-190682.zip" TargetMode="External" Id="R7aeb5441154544a8" /><Relationship Type="http://schemas.openxmlformats.org/officeDocument/2006/relationships/hyperlink" Target="http://webapp.etsi.org/teldir/ListPersDetails.asp?PersId=2462" TargetMode="External" Id="R49cb20eca4404ed3" /><Relationship Type="http://schemas.openxmlformats.org/officeDocument/2006/relationships/hyperlink" Target="http://portal.3gpp.org/desktopmodules/Release/ReleaseDetails.aspx?releaseId=190" TargetMode="External" Id="Re7e51c8b4d2d472c" /><Relationship Type="http://schemas.openxmlformats.org/officeDocument/2006/relationships/hyperlink" Target="http://portal.3gpp.org/desktopmodules/Specifications/SpecificationDetails.aspx?specificationId=3228" TargetMode="External" Id="Rdffe3dadf1004028" /><Relationship Type="http://schemas.openxmlformats.org/officeDocument/2006/relationships/hyperlink" Target="http://portal.3gpp.org/desktopmodules/WorkItem/WorkItemDetails.aspx?workitemId=750167" TargetMode="External" Id="R0d5b0311443e4e84" /><Relationship Type="http://schemas.openxmlformats.org/officeDocument/2006/relationships/hyperlink" Target="https://www.3gpp.org/ftp/TSG_RAN/WG3_Iu/TSGR3_103/Docs/R3-190683.zip" TargetMode="External" Id="R779ad62e256a49dd" /><Relationship Type="http://schemas.openxmlformats.org/officeDocument/2006/relationships/hyperlink" Target="http://webapp.etsi.org/teldir/ListPersDetails.asp?PersId=2462" TargetMode="External" Id="Re233fb9b96f04d34" /><Relationship Type="http://schemas.openxmlformats.org/officeDocument/2006/relationships/hyperlink" Target="http://portal.3gpp.org/desktopmodules/Release/ReleaseDetails.aspx?releaseId=190" TargetMode="External" Id="R9df301127f384be4" /><Relationship Type="http://schemas.openxmlformats.org/officeDocument/2006/relationships/hyperlink" Target="http://portal.3gpp.org/desktopmodules/Specifications/SpecificationDetails.aspx?specificationId=3431" TargetMode="External" Id="R635cd2cb7a094d46" /><Relationship Type="http://schemas.openxmlformats.org/officeDocument/2006/relationships/hyperlink" Target="http://portal.3gpp.org/desktopmodules/WorkItem/WorkItemDetails.aspx?workitemId=780171" TargetMode="External" Id="Rd08cfe4eb7f84d8d" /><Relationship Type="http://schemas.openxmlformats.org/officeDocument/2006/relationships/hyperlink" Target="https://www.3gpp.org/ftp/TSG_RAN/WG3_Iu/TSGR3_103/Docs/R3-190684.zip" TargetMode="External" Id="R07b4f91dfa404324" /><Relationship Type="http://schemas.openxmlformats.org/officeDocument/2006/relationships/hyperlink" Target="http://webapp.etsi.org/teldir/ListPersDetails.asp?PersId=2462" TargetMode="External" Id="Rbcc7c87ec2de490e" /><Relationship Type="http://schemas.openxmlformats.org/officeDocument/2006/relationships/hyperlink" Target="https://www.3gpp.org/ftp/TSG_RAN/WG3_Iu/TSGR3_103/Docs/R3-190685.zip" TargetMode="External" Id="Rc03d8828e0ae4232" /><Relationship Type="http://schemas.openxmlformats.org/officeDocument/2006/relationships/hyperlink" Target="http://webapp.etsi.org/teldir/ListPersDetails.asp?PersId=2462" TargetMode="External" Id="Rb07ebdb06d0f4685" /><Relationship Type="http://schemas.openxmlformats.org/officeDocument/2006/relationships/hyperlink" Target="http://portal.3gpp.org/desktopmodules/Release/ReleaseDetails.aspx?releaseId=191" TargetMode="External" Id="R964af002f6de45c5" /><Relationship Type="http://schemas.openxmlformats.org/officeDocument/2006/relationships/hyperlink" Target="https://www.3gpp.org/ftp/TSG_RAN/WG3_Iu/TSGR3_103/Docs/R3-190686.zip" TargetMode="External" Id="Rde806eae42c2405e" /><Relationship Type="http://schemas.openxmlformats.org/officeDocument/2006/relationships/hyperlink" Target="http://webapp.etsi.org/teldir/ListPersDetails.asp?PersId=2462" TargetMode="External" Id="R23f2ef1e3c5d4a42" /><Relationship Type="http://schemas.openxmlformats.org/officeDocument/2006/relationships/hyperlink" Target="https://portal.3gpp.org/ngppapp/CreateTdoc.aspx?mode=view&amp;contributionId=991317" TargetMode="External" Id="Rf3c6364d1ca44c9e" /><Relationship Type="http://schemas.openxmlformats.org/officeDocument/2006/relationships/hyperlink" Target="http://portal.3gpp.org/desktopmodules/Release/ReleaseDetails.aspx?releaseId=190" TargetMode="External" Id="R29dde620136849f2" /><Relationship Type="http://schemas.openxmlformats.org/officeDocument/2006/relationships/hyperlink" Target="http://portal.3gpp.org/desktopmodules/Specifications/SpecificationDetails.aspx?specificationId=3198" TargetMode="External" Id="R5e78260ded8947bf" /><Relationship Type="http://schemas.openxmlformats.org/officeDocument/2006/relationships/hyperlink" Target="http://portal.3gpp.org/desktopmodules/WorkItem/WorkItemDetails.aspx?workitemId=750167" TargetMode="External" Id="Rceb919bc46be4907" /><Relationship Type="http://schemas.openxmlformats.org/officeDocument/2006/relationships/hyperlink" Target="https://www.3gpp.org/ftp/TSG_RAN/WG3_Iu/TSGR3_103/Docs/R3-190687.zip" TargetMode="External" Id="R955e2e9c2a7d4529" /><Relationship Type="http://schemas.openxmlformats.org/officeDocument/2006/relationships/hyperlink" Target="http://webapp.etsi.org/teldir/ListPersDetails.asp?PersId=2462" TargetMode="External" Id="R5395683f3da74f79" /><Relationship Type="http://schemas.openxmlformats.org/officeDocument/2006/relationships/hyperlink" Target="https://portal.3gpp.org/ngppapp/CreateTdoc.aspx?mode=view&amp;contributionId=991315" TargetMode="External" Id="R65d261cb3837490c" /><Relationship Type="http://schemas.openxmlformats.org/officeDocument/2006/relationships/hyperlink" Target="http://portal.3gpp.org/desktopmodules/Release/ReleaseDetails.aspx?releaseId=190" TargetMode="External" Id="R116455e6ec264121" /><Relationship Type="http://schemas.openxmlformats.org/officeDocument/2006/relationships/hyperlink" Target="http://portal.3gpp.org/desktopmodules/Specifications/SpecificationDetails.aspx?specificationId=3431" TargetMode="External" Id="Rb82999f000f2472e" /><Relationship Type="http://schemas.openxmlformats.org/officeDocument/2006/relationships/hyperlink" Target="http://portal.3gpp.org/desktopmodules/WorkItem/WorkItemDetails.aspx?workitemId=780071" TargetMode="External" Id="R4c322016d7644d0a" /><Relationship Type="http://schemas.openxmlformats.org/officeDocument/2006/relationships/hyperlink" Target="https://www.3gpp.org/ftp/TSG_RAN/WG3_Iu/TSGR3_103/Docs/R3-190688.zip" TargetMode="External" Id="R15ef8ab987914026" /><Relationship Type="http://schemas.openxmlformats.org/officeDocument/2006/relationships/hyperlink" Target="http://webapp.etsi.org/teldir/ListPersDetails.asp?PersId=2462" TargetMode="External" Id="R22dbb7ac66d04409" /><Relationship Type="http://schemas.openxmlformats.org/officeDocument/2006/relationships/hyperlink" Target="http://portal.3gpp.org/desktopmodules/Release/ReleaseDetails.aspx?releaseId=190" TargetMode="External" Id="Rcea80a1c73834a6a" /><Relationship Type="http://schemas.openxmlformats.org/officeDocument/2006/relationships/hyperlink" Target="https://www.3gpp.org/ftp/TSG_RAN/WG3_Iu/TSGR3_103/Docs/R3-190689.zip" TargetMode="External" Id="R901b33c88a8f442c" /><Relationship Type="http://schemas.openxmlformats.org/officeDocument/2006/relationships/hyperlink" Target="http://webapp.etsi.org/teldir/ListPersDetails.asp?PersId=2462" TargetMode="External" Id="R4ffb88dd6f074e73" /><Relationship Type="http://schemas.openxmlformats.org/officeDocument/2006/relationships/hyperlink" Target="http://portal.3gpp.org/desktopmodules/Release/ReleaseDetails.aspx?releaseId=190" TargetMode="External" Id="R50ac15e4d4f34bd8" /><Relationship Type="http://schemas.openxmlformats.org/officeDocument/2006/relationships/hyperlink" Target="https://www.3gpp.org/ftp/TSG_RAN/WG3_Iu/TSGR3_103/Docs/R3-190690.zip" TargetMode="External" Id="Ra817e9d6a0334d84" /><Relationship Type="http://schemas.openxmlformats.org/officeDocument/2006/relationships/hyperlink" Target="http://webapp.etsi.org/teldir/ListPersDetails.asp?PersId=2462" TargetMode="External" Id="R7242142de148466c" /><Relationship Type="http://schemas.openxmlformats.org/officeDocument/2006/relationships/hyperlink" Target="http://portal.3gpp.org/desktopmodules/Release/ReleaseDetails.aspx?releaseId=190" TargetMode="External" Id="Rc7e10c40a8c14d63" /><Relationship Type="http://schemas.openxmlformats.org/officeDocument/2006/relationships/hyperlink" Target="http://portal.3gpp.org/desktopmodules/WorkItem/WorkItemDetails.aspx?workitemId=670157" TargetMode="External" Id="Rd7be842f15924cb9" /><Relationship Type="http://schemas.openxmlformats.org/officeDocument/2006/relationships/hyperlink" Target="https://www.3gpp.org/ftp/TSG_RAN/WG3_Iu/TSGR3_103/Docs/R3-190691.zip" TargetMode="External" Id="R3151fcd0c55f4b28" /><Relationship Type="http://schemas.openxmlformats.org/officeDocument/2006/relationships/hyperlink" Target="http://webapp.etsi.org/teldir/ListPersDetails.asp?PersId=2462" TargetMode="External" Id="R38134d21d5d54a3c" /><Relationship Type="http://schemas.openxmlformats.org/officeDocument/2006/relationships/hyperlink" Target="http://portal.3gpp.org/desktopmodules/Release/ReleaseDetails.aspx?releaseId=190" TargetMode="External" Id="R903816fd80f64c80" /><Relationship Type="http://schemas.openxmlformats.org/officeDocument/2006/relationships/hyperlink" Target="http://portal.3gpp.org/desktopmodules/Specifications/SpecificationDetails.aspx?specificationId=2452" TargetMode="External" Id="Rc96794475bba4c1d" /><Relationship Type="http://schemas.openxmlformats.org/officeDocument/2006/relationships/hyperlink" Target="http://portal.3gpp.org/desktopmodules/WorkItem/WorkItemDetails.aspx?workitemId=670157" TargetMode="External" Id="Rf0dae9cd8fa54332" /><Relationship Type="http://schemas.openxmlformats.org/officeDocument/2006/relationships/hyperlink" Target="https://www.3gpp.org/ftp/TSG_RAN/WG3_Iu/TSGR3_103/Docs/R3-190692.zip" TargetMode="External" Id="R18dac31f86904c72" /><Relationship Type="http://schemas.openxmlformats.org/officeDocument/2006/relationships/hyperlink" Target="http://webapp.etsi.org/teldir/ListPersDetails.asp?PersId=2462" TargetMode="External" Id="R99147ee028104153" /><Relationship Type="http://schemas.openxmlformats.org/officeDocument/2006/relationships/hyperlink" Target="http://portal.3gpp.org/desktopmodules/Release/ReleaseDetails.aspx?releaseId=190" TargetMode="External" Id="R9900cf6a13784730" /><Relationship Type="http://schemas.openxmlformats.org/officeDocument/2006/relationships/hyperlink" Target="http://portal.3gpp.org/desktopmodules/Specifications/SpecificationDetails.aspx?specificationId=2446" TargetMode="External" Id="R3506221a48de41dc" /><Relationship Type="http://schemas.openxmlformats.org/officeDocument/2006/relationships/hyperlink" Target="http://portal.3gpp.org/desktopmodules/WorkItem/WorkItemDetails.aspx?workitemId=750159" TargetMode="External" Id="R289452c9c16b45ea" /><Relationship Type="http://schemas.openxmlformats.org/officeDocument/2006/relationships/hyperlink" Target="https://www.3gpp.org/ftp/TSG_RAN/WG3_Iu/TSGR3_103/Docs/R3-190693.zip" TargetMode="External" Id="Rdf780cbe71534591" /><Relationship Type="http://schemas.openxmlformats.org/officeDocument/2006/relationships/hyperlink" Target="http://webapp.etsi.org/teldir/ListPersDetails.asp?PersId=2462" TargetMode="External" Id="R8604a2bce8774318" /><Relationship Type="http://schemas.openxmlformats.org/officeDocument/2006/relationships/hyperlink" Target="http://portal.3gpp.org/desktopmodules/Release/ReleaseDetails.aspx?releaseId=190" TargetMode="External" Id="R307666a1348d403a" /><Relationship Type="http://schemas.openxmlformats.org/officeDocument/2006/relationships/hyperlink" Target="https://www.3gpp.org/ftp/TSG_RAN/WG3_Iu/TSGR3_103/Docs/R3-190694.zip" TargetMode="External" Id="Rbeee2714f91646d9" /><Relationship Type="http://schemas.openxmlformats.org/officeDocument/2006/relationships/hyperlink" Target="http://webapp.etsi.org/teldir/ListPersDetails.asp?PersId=2462" TargetMode="External" Id="Rc54836a9b8d24aa3" /><Relationship Type="http://schemas.openxmlformats.org/officeDocument/2006/relationships/hyperlink" Target="http://portal.3gpp.org/desktopmodules/Release/ReleaseDetails.aspx?releaseId=190" TargetMode="External" Id="R1a4b3e3d40e54b29" /><Relationship Type="http://schemas.openxmlformats.org/officeDocument/2006/relationships/hyperlink" Target="http://portal.3gpp.org/desktopmodules/Specifications/SpecificationDetails.aspx?specificationId=2430" TargetMode="External" Id="R92cad4ef723f47a0" /><Relationship Type="http://schemas.openxmlformats.org/officeDocument/2006/relationships/hyperlink" Target="https://www.3gpp.org/ftp/TSG_RAN/WG3_Iu/TSGR3_103/Docs/R3-190695.zip" TargetMode="External" Id="R070e0d995bd64eca" /><Relationship Type="http://schemas.openxmlformats.org/officeDocument/2006/relationships/hyperlink" Target="http://webapp.etsi.org/teldir/ListPersDetails.asp?PersId=2462" TargetMode="External" Id="R487b166f2e0f4130" /><Relationship Type="http://schemas.openxmlformats.org/officeDocument/2006/relationships/hyperlink" Target="http://portal.3gpp.org/desktopmodules/Release/ReleaseDetails.aspx?releaseId=190" TargetMode="External" Id="R7a8112e6b24c4171" /><Relationship Type="http://schemas.openxmlformats.org/officeDocument/2006/relationships/hyperlink" Target="http://portal.3gpp.org/desktopmodules/WorkItem/WorkItemDetails.aspx?workitemId=750167" TargetMode="External" Id="Rac1dce161f5648fb" /><Relationship Type="http://schemas.openxmlformats.org/officeDocument/2006/relationships/hyperlink" Target="https://www.3gpp.org/ftp/TSG_RAN/WG3_Iu/TSGR3_103/Docs/R3-190696.zip" TargetMode="External" Id="R7b2233f024ff43b0" /><Relationship Type="http://schemas.openxmlformats.org/officeDocument/2006/relationships/hyperlink" Target="http://webapp.etsi.org/teldir/ListPersDetails.asp?PersId=2462" TargetMode="External" Id="R209fa06d35e84af2" /><Relationship Type="http://schemas.openxmlformats.org/officeDocument/2006/relationships/hyperlink" Target="http://portal.3gpp.org/desktopmodules/Release/ReleaseDetails.aspx?releaseId=190" TargetMode="External" Id="Rebe833147c9845f9" /><Relationship Type="http://schemas.openxmlformats.org/officeDocument/2006/relationships/hyperlink" Target="http://portal.3gpp.org/desktopmodules/Specifications/SpecificationDetails.aspx?specificationId=2430" TargetMode="External" Id="R60ceeeaa80a64521" /><Relationship Type="http://schemas.openxmlformats.org/officeDocument/2006/relationships/hyperlink" Target="http://portal.3gpp.org/desktopmodules/WorkItem/WorkItemDetails.aspx?workitemId=750167" TargetMode="External" Id="R7c9f5fd24bb9421b" /><Relationship Type="http://schemas.openxmlformats.org/officeDocument/2006/relationships/hyperlink" Target="https://www.3gpp.org/ftp/TSG_RAN/WG3_Iu/TSGR3_103/Docs/R3-190697.zip" TargetMode="External" Id="R74f32e4f148443f5" /><Relationship Type="http://schemas.openxmlformats.org/officeDocument/2006/relationships/hyperlink" Target="http://webapp.etsi.org/teldir/ListPersDetails.asp?PersId=2462" TargetMode="External" Id="Rebc2e72f636144a7" /><Relationship Type="http://schemas.openxmlformats.org/officeDocument/2006/relationships/hyperlink" Target="http://portal.3gpp.org/desktopmodules/Release/ReleaseDetails.aspx?releaseId=190" TargetMode="External" Id="Rde5a76335071450f" /><Relationship Type="http://schemas.openxmlformats.org/officeDocument/2006/relationships/hyperlink" Target="http://portal.3gpp.org/desktopmodules/WorkItem/WorkItemDetails.aspx?workitemId=750167" TargetMode="External" Id="Rc521e65ee8084089" /><Relationship Type="http://schemas.openxmlformats.org/officeDocument/2006/relationships/hyperlink" Target="https://www.3gpp.org/ftp/TSG_RAN/WG3_Iu/TSGR3_103/Docs/R3-190698.zip" TargetMode="External" Id="Rd6c2a05bc28a4074" /><Relationship Type="http://schemas.openxmlformats.org/officeDocument/2006/relationships/hyperlink" Target="http://webapp.etsi.org/teldir/ListPersDetails.asp?PersId=2462" TargetMode="External" Id="Rdd8ec564afab4d42" /><Relationship Type="http://schemas.openxmlformats.org/officeDocument/2006/relationships/hyperlink" Target="http://portal.3gpp.org/desktopmodules/Release/ReleaseDetails.aspx?releaseId=190" TargetMode="External" Id="Rd4c93c9e29dc471a" /><Relationship Type="http://schemas.openxmlformats.org/officeDocument/2006/relationships/hyperlink" Target="http://portal.3gpp.org/desktopmodules/Specifications/SpecificationDetails.aspx?specificationId=2430" TargetMode="External" Id="Rdd46efe4c5234259" /><Relationship Type="http://schemas.openxmlformats.org/officeDocument/2006/relationships/hyperlink" Target="http://portal.3gpp.org/desktopmodules/WorkItem/WorkItemDetails.aspx?workitemId=750167" TargetMode="External" Id="R50dfdf24621b4dc6" /><Relationship Type="http://schemas.openxmlformats.org/officeDocument/2006/relationships/hyperlink" Target="https://www.3gpp.org/ftp/TSG_RAN/WG3_Iu/TSGR3_103/Docs/R3-190699.zip" TargetMode="External" Id="Rc7ca2d106007432e" /><Relationship Type="http://schemas.openxmlformats.org/officeDocument/2006/relationships/hyperlink" Target="http://webapp.etsi.org/teldir/ListPersDetails.asp?PersId=2462" TargetMode="External" Id="R4bf0b75d67884d21" /><Relationship Type="http://schemas.openxmlformats.org/officeDocument/2006/relationships/hyperlink" Target="https://portal.3gpp.org/ngppapp/CreateTdoc.aspx?mode=view&amp;contributionId=991323" TargetMode="External" Id="R005b8ae7d4b04893" /><Relationship Type="http://schemas.openxmlformats.org/officeDocument/2006/relationships/hyperlink" Target="http://portal.3gpp.org/desktopmodules/Release/ReleaseDetails.aspx?releaseId=190" TargetMode="External" Id="R1c4be03c1dfb4c7c" /><Relationship Type="http://schemas.openxmlformats.org/officeDocument/2006/relationships/hyperlink" Target="http://portal.3gpp.org/desktopmodules/Specifications/SpecificationDetails.aspx?specificationId=2452" TargetMode="External" Id="R473f971fe1ed4a29" /><Relationship Type="http://schemas.openxmlformats.org/officeDocument/2006/relationships/hyperlink" Target="http://portal.3gpp.org/desktopmodules/WorkItem/WorkItemDetails.aspx?workitemId=750167" TargetMode="External" Id="R5909174d5c7a45a4" /><Relationship Type="http://schemas.openxmlformats.org/officeDocument/2006/relationships/hyperlink" Target="https://www.3gpp.org/ftp/TSG_RAN/WG3_Iu/TSGR3_103/Docs/R3-190700.zip" TargetMode="External" Id="Rf4a99cea10394487" /><Relationship Type="http://schemas.openxmlformats.org/officeDocument/2006/relationships/hyperlink" Target="http://webapp.etsi.org/teldir/ListPersDetails.asp?PersId=2462" TargetMode="External" Id="R8fdbd1c07a8646c1" /><Relationship Type="http://schemas.openxmlformats.org/officeDocument/2006/relationships/hyperlink" Target="http://portal.3gpp.org/desktopmodules/Release/ReleaseDetails.aspx?releaseId=190" TargetMode="External" Id="Raaaa45c660e84f17" /><Relationship Type="http://schemas.openxmlformats.org/officeDocument/2006/relationships/hyperlink" Target="http://portal.3gpp.org/desktopmodules/WorkItem/WorkItemDetails.aspx?workitemId=750167" TargetMode="External" Id="R363da4daf0ad4703" /><Relationship Type="http://schemas.openxmlformats.org/officeDocument/2006/relationships/hyperlink" Target="https://www.3gpp.org/ftp/TSG_RAN/WG3_Iu/TSGR3_103/Docs/R3-190701.zip" TargetMode="External" Id="R2b8858487b874ff2" /><Relationship Type="http://schemas.openxmlformats.org/officeDocument/2006/relationships/hyperlink" Target="http://webapp.etsi.org/teldir/ListPersDetails.asp?PersId=2462" TargetMode="External" Id="R6759bc9951e84925" /><Relationship Type="http://schemas.openxmlformats.org/officeDocument/2006/relationships/hyperlink" Target="https://portal.3gpp.org/ngppapp/CreateTdoc.aspx?mode=view&amp;contributionId=991303" TargetMode="External" Id="R62d834cef8d44cdf" /><Relationship Type="http://schemas.openxmlformats.org/officeDocument/2006/relationships/hyperlink" Target="http://portal.3gpp.org/desktopmodules/Release/ReleaseDetails.aspx?releaseId=190" TargetMode="External" Id="Rec6ead22ae424d2b" /><Relationship Type="http://schemas.openxmlformats.org/officeDocument/2006/relationships/hyperlink" Target="http://portal.3gpp.org/desktopmodules/Specifications/SpecificationDetails.aspx?specificationId=3431" TargetMode="External" Id="R699372d1ac1b441b" /><Relationship Type="http://schemas.openxmlformats.org/officeDocument/2006/relationships/hyperlink" Target="http://portal.3gpp.org/desktopmodules/WorkItem/WorkItemDetails.aspx?workitemId=780171" TargetMode="External" Id="Ref8b0cad8a894080" /><Relationship Type="http://schemas.openxmlformats.org/officeDocument/2006/relationships/hyperlink" Target="https://www.3gpp.org/ftp/TSG_RAN/WG3_Iu/TSGR3_103/Docs/R3-190702.zip" TargetMode="External" Id="R02d4af913047492b" /><Relationship Type="http://schemas.openxmlformats.org/officeDocument/2006/relationships/hyperlink" Target="http://webapp.etsi.org/teldir/ListPersDetails.asp?PersId=2462" TargetMode="External" Id="R3afe888e40f248cf" /><Relationship Type="http://schemas.openxmlformats.org/officeDocument/2006/relationships/hyperlink" Target="http://portal.3gpp.org/desktopmodules/Release/ReleaseDetails.aspx?releaseId=190" TargetMode="External" Id="R792cfd1a81f34df5" /><Relationship Type="http://schemas.openxmlformats.org/officeDocument/2006/relationships/hyperlink" Target="http://portal.3gpp.org/desktopmodules/Specifications/SpecificationDetails.aspx?specificationId=3223" TargetMode="External" Id="Rf14b8d2efccc4733" /><Relationship Type="http://schemas.openxmlformats.org/officeDocument/2006/relationships/hyperlink" Target="http://portal.3gpp.org/desktopmodules/WorkItem/WorkItemDetails.aspx?workitemId=750167" TargetMode="External" Id="R7d3eda12cfda4d53" /><Relationship Type="http://schemas.openxmlformats.org/officeDocument/2006/relationships/hyperlink" Target="https://www.3gpp.org/ftp/TSG_RAN/WG3_Iu/TSGR3_103/Docs/R3-190703.zip" TargetMode="External" Id="R303276c9e03e461e" /><Relationship Type="http://schemas.openxmlformats.org/officeDocument/2006/relationships/hyperlink" Target="http://webapp.etsi.org/teldir/ListPersDetails.asp?PersId=2462" TargetMode="External" Id="R83fa7050e68942be" /><Relationship Type="http://schemas.openxmlformats.org/officeDocument/2006/relationships/hyperlink" Target="http://portal.3gpp.org/desktopmodules/Release/ReleaseDetails.aspx?releaseId=190" TargetMode="External" Id="R0cc46ed431a0489e" /><Relationship Type="http://schemas.openxmlformats.org/officeDocument/2006/relationships/hyperlink" Target="http://portal.3gpp.org/desktopmodules/WorkItem/WorkItemDetails.aspx?workitemId=750167" TargetMode="External" Id="Reed30f1b09584924" /><Relationship Type="http://schemas.openxmlformats.org/officeDocument/2006/relationships/hyperlink" Target="https://www.3gpp.org/ftp/TSG_RAN/WG3_Iu/TSGR3_103/Docs/R3-190704.zip" TargetMode="External" Id="R49c93b4778044693" /><Relationship Type="http://schemas.openxmlformats.org/officeDocument/2006/relationships/hyperlink" Target="http://webapp.etsi.org/teldir/ListPersDetails.asp?PersId=2462" TargetMode="External" Id="R4d006c1deab140dc" /><Relationship Type="http://schemas.openxmlformats.org/officeDocument/2006/relationships/hyperlink" Target="https://portal.3gpp.org/ngppapp/CreateTdoc.aspx?mode=view&amp;contributionId=991329" TargetMode="External" Id="Rb2973ae54b8b4997" /><Relationship Type="http://schemas.openxmlformats.org/officeDocument/2006/relationships/hyperlink" Target="http://portal.3gpp.org/desktopmodules/Release/ReleaseDetails.aspx?releaseId=190" TargetMode="External" Id="R857da31c7f674b88" /><Relationship Type="http://schemas.openxmlformats.org/officeDocument/2006/relationships/hyperlink" Target="http://portal.3gpp.org/desktopmodules/Specifications/SpecificationDetails.aspx?specificationId=3260" TargetMode="External" Id="Rb8cb46c67d9147e5" /><Relationship Type="http://schemas.openxmlformats.org/officeDocument/2006/relationships/hyperlink" Target="http://portal.3gpp.org/desktopmodules/WorkItem/WorkItemDetails.aspx?workitemId=750167" TargetMode="External" Id="Reebea235f4784ca0" /><Relationship Type="http://schemas.openxmlformats.org/officeDocument/2006/relationships/hyperlink" Target="https://www.3gpp.org/ftp/TSG_RAN/WG3_Iu/TSGR3_103/Docs/R3-190705.zip" TargetMode="External" Id="R0f2bb06bc3054090" /><Relationship Type="http://schemas.openxmlformats.org/officeDocument/2006/relationships/hyperlink" Target="http://webapp.etsi.org/teldir/ListPersDetails.asp?PersId=2462" TargetMode="External" Id="Rd5852608e9204b6c" /><Relationship Type="http://schemas.openxmlformats.org/officeDocument/2006/relationships/hyperlink" Target="http://portal.3gpp.org/desktopmodules/Release/ReleaseDetails.aspx?releaseId=190" TargetMode="External" Id="Rf5fce21aa7694f3e" /><Relationship Type="http://schemas.openxmlformats.org/officeDocument/2006/relationships/hyperlink" Target="http://portal.3gpp.org/desktopmodules/WorkItem/WorkItemDetails.aspx?workitemId=750167" TargetMode="External" Id="R7ba9063a6f904e07" /><Relationship Type="http://schemas.openxmlformats.org/officeDocument/2006/relationships/hyperlink" Target="https://www.3gpp.org/ftp/TSG_RAN/WG3_Iu/TSGR3_103/Docs/R3-190706.zip" TargetMode="External" Id="R47aec116eadc4c2c" /><Relationship Type="http://schemas.openxmlformats.org/officeDocument/2006/relationships/hyperlink" Target="http://webapp.etsi.org/teldir/ListPersDetails.asp?PersId=2462" TargetMode="External" Id="R9e256434c83b4a32" /><Relationship Type="http://schemas.openxmlformats.org/officeDocument/2006/relationships/hyperlink" Target="http://portal.3gpp.org/desktopmodules/Release/ReleaseDetails.aspx?releaseId=190" TargetMode="External" Id="R6b2350641ab648c0" /><Relationship Type="http://schemas.openxmlformats.org/officeDocument/2006/relationships/hyperlink" Target="http://portal.3gpp.org/desktopmodules/WorkItem/WorkItemDetails.aspx?workitemId=780171" TargetMode="External" Id="Rc31ba626340f48ad" /><Relationship Type="http://schemas.openxmlformats.org/officeDocument/2006/relationships/hyperlink" Target="https://www.3gpp.org/ftp/TSG_RAN/WG3_Iu/TSGR3_103/Docs/R3-190707.zip" TargetMode="External" Id="R2e2023f87fde4b7a" /><Relationship Type="http://schemas.openxmlformats.org/officeDocument/2006/relationships/hyperlink" Target="http://webapp.etsi.org/teldir/ListPersDetails.asp?PersId=2462" TargetMode="External" Id="R7e133839b0894cf9" /><Relationship Type="http://schemas.openxmlformats.org/officeDocument/2006/relationships/hyperlink" Target="http://portal.3gpp.org/desktopmodules/Release/ReleaseDetails.aspx?releaseId=190" TargetMode="External" Id="Rdd23c981bf2e4156" /><Relationship Type="http://schemas.openxmlformats.org/officeDocument/2006/relationships/hyperlink" Target="http://portal.3gpp.org/desktopmodules/WorkItem/WorkItemDetails.aspx?workitemId=750167" TargetMode="External" Id="R53b0b207411d4073" /><Relationship Type="http://schemas.openxmlformats.org/officeDocument/2006/relationships/hyperlink" Target="https://www.3gpp.org/ftp/TSG_RAN/WG3_Iu/TSGR3_103/Docs/R3-190708.zip" TargetMode="External" Id="R0d9c83e18e994b96" /><Relationship Type="http://schemas.openxmlformats.org/officeDocument/2006/relationships/hyperlink" Target="http://webapp.etsi.org/teldir/ListPersDetails.asp?PersId=2462" TargetMode="External" Id="Rc969411586634c5a" /><Relationship Type="http://schemas.openxmlformats.org/officeDocument/2006/relationships/hyperlink" Target="http://portal.3gpp.org/desktopmodules/Release/ReleaseDetails.aspx?releaseId=190" TargetMode="External" Id="R7823e4206dd0493c" /><Relationship Type="http://schemas.openxmlformats.org/officeDocument/2006/relationships/hyperlink" Target="http://portal.3gpp.org/desktopmodules/Specifications/SpecificationDetails.aspx?specificationId=3260" TargetMode="External" Id="R523e4172e37f481e" /><Relationship Type="http://schemas.openxmlformats.org/officeDocument/2006/relationships/hyperlink" Target="http://portal.3gpp.org/desktopmodules/WorkItem/WorkItemDetails.aspx?workitemId=750167" TargetMode="External" Id="R002aa40336e846b7" /><Relationship Type="http://schemas.openxmlformats.org/officeDocument/2006/relationships/hyperlink" Target="https://www.3gpp.org/ftp/TSG_RAN/WG3_Iu/TSGR3_103/Docs/R3-190709.zip" TargetMode="External" Id="R764f486c570d4d92" /><Relationship Type="http://schemas.openxmlformats.org/officeDocument/2006/relationships/hyperlink" Target="http://webapp.etsi.org/teldir/ListPersDetails.asp?PersId=2462" TargetMode="External" Id="R1c322a7044984794" /><Relationship Type="http://schemas.openxmlformats.org/officeDocument/2006/relationships/hyperlink" Target="http://portal.3gpp.org/desktopmodules/Release/ReleaseDetails.aspx?releaseId=190" TargetMode="External" Id="Rfae4ca1e9d494935" /><Relationship Type="http://schemas.openxmlformats.org/officeDocument/2006/relationships/hyperlink" Target="http://portal.3gpp.org/desktopmodules/WorkItem/WorkItemDetails.aspx?workitemId=780171" TargetMode="External" Id="R1c225cb29be84089" /><Relationship Type="http://schemas.openxmlformats.org/officeDocument/2006/relationships/hyperlink" Target="https://www.3gpp.org/ftp/TSG_RAN/WG3_Iu/TSGR3_103/Docs/R3-190710.zip" TargetMode="External" Id="R1a3c09f0ae4247df" /><Relationship Type="http://schemas.openxmlformats.org/officeDocument/2006/relationships/hyperlink" Target="http://webapp.etsi.org/teldir/ListPersDetails.asp?PersId=2462" TargetMode="External" Id="R8852247132004955" /><Relationship Type="http://schemas.openxmlformats.org/officeDocument/2006/relationships/hyperlink" Target="https://portal.3gpp.org/ngppapp/CreateTdoc.aspx?mode=view&amp;contributionId=998199" TargetMode="External" Id="R559e5583452e4bea" /><Relationship Type="http://schemas.openxmlformats.org/officeDocument/2006/relationships/hyperlink" Target="http://portal.3gpp.org/desktopmodules/Release/ReleaseDetails.aspx?releaseId=190" TargetMode="External" Id="R0081d750c3c041ab" /><Relationship Type="http://schemas.openxmlformats.org/officeDocument/2006/relationships/hyperlink" Target="http://portal.3gpp.org/desktopmodules/Specifications/SpecificationDetails.aspx?specificationId=3260" TargetMode="External" Id="R97796cd327564864" /><Relationship Type="http://schemas.openxmlformats.org/officeDocument/2006/relationships/hyperlink" Target="http://portal.3gpp.org/desktopmodules/WorkItem/WorkItemDetails.aspx?workitemId=750167" TargetMode="External" Id="R15b79c18e8284e37" /><Relationship Type="http://schemas.openxmlformats.org/officeDocument/2006/relationships/hyperlink" Target="https://www.3gpp.org/ftp/TSG_RAN/WG3_Iu/TSGR3_103/Docs/R3-190711.zip" TargetMode="External" Id="R00959bba579d49d1" /><Relationship Type="http://schemas.openxmlformats.org/officeDocument/2006/relationships/hyperlink" Target="http://webapp.etsi.org/teldir/ListPersDetails.asp?PersId=2462" TargetMode="External" Id="Rb5d446cfa93949eb" /><Relationship Type="http://schemas.openxmlformats.org/officeDocument/2006/relationships/hyperlink" Target="https://portal.3gpp.org/ngppapp/CreateTdoc.aspx?mode=view&amp;contributionId=998200" TargetMode="External" Id="R0121aadddbe34b58" /><Relationship Type="http://schemas.openxmlformats.org/officeDocument/2006/relationships/hyperlink" Target="http://portal.3gpp.org/desktopmodules/Release/ReleaseDetails.aspx?releaseId=190" TargetMode="External" Id="Rc3e8e8ec322d42f8" /><Relationship Type="http://schemas.openxmlformats.org/officeDocument/2006/relationships/hyperlink" Target="http://portal.3gpp.org/desktopmodules/Specifications/SpecificationDetails.aspx?specificationId=3431" TargetMode="External" Id="Rd00267d86bcb4c08" /><Relationship Type="http://schemas.openxmlformats.org/officeDocument/2006/relationships/hyperlink" Target="http://portal.3gpp.org/desktopmodules/WorkItem/WorkItemDetails.aspx?workitemId=780071" TargetMode="External" Id="R67dea8785e274674" /><Relationship Type="http://schemas.openxmlformats.org/officeDocument/2006/relationships/hyperlink" Target="https://www.3gpp.org/ftp/TSG_RAN/WG3_Iu/TSGR3_103/Docs/R3-190712.zip" TargetMode="External" Id="Ra9b7a0a3fb4e40f0" /><Relationship Type="http://schemas.openxmlformats.org/officeDocument/2006/relationships/hyperlink" Target="http://webapp.etsi.org/teldir/ListPersDetails.asp?PersId=2462" TargetMode="External" Id="Rcb6e38e6fe4b4f5a" /><Relationship Type="http://schemas.openxmlformats.org/officeDocument/2006/relationships/hyperlink" Target="http://portal.3gpp.org/desktopmodules/Release/ReleaseDetails.aspx?releaseId=190" TargetMode="External" Id="Ra8383ae8640d4fa2" /><Relationship Type="http://schemas.openxmlformats.org/officeDocument/2006/relationships/hyperlink" Target="http://portal.3gpp.org/desktopmodules/WorkItem/WorkItemDetails.aspx?workitemId=750167" TargetMode="External" Id="R164b6e15e76b43c9" /><Relationship Type="http://schemas.openxmlformats.org/officeDocument/2006/relationships/hyperlink" Target="https://www.3gpp.org/ftp/TSG_RAN/WG3_Iu/TSGR3_103/Docs/R3-190713.zip" TargetMode="External" Id="R6fde3408611b4db8" /><Relationship Type="http://schemas.openxmlformats.org/officeDocument/2006/relationships/hyperlink" Target="http://webapp.etsi.org/teldir/ListPersDetails.asp?PersId=2462" TargetMode="External" Id="Rd7136a05929843ef" /><Relationship Type="http://schemas.openxmlformats.org/officeDocument/2006/relationships/hyperlink" Target="http://portal.3gpp.org/desktopmodules/Release/ReleaseDetails.aspx?releaseId=190" TargetMode="External" Id="R337cf7bab64842a2" /><Relationship Type="http://schemas.openxmlformats.org/officeDocument/2006/relationships/hyperlink" Target="http://portal.3gpp.org/desktopmodules/Specifications/SpecificationDetails.aspx?specificationId=3191" TargetMode="External" Id="R8275242c4df94373" /><Relationship Type="http://schemas.openxmlformats.org/officeDocument/2006/relationships/hyperlink" Target="http://portal.3gpp.org/desktopmodules/WorkItem/WorkItemDetails.aspx?workitemId=750167" TargetMode="External" Id="R60ecf3940be44b69" /><Relationship Type="http://schemas.openxmlformats.org/officeDocument/2006/relationships/hyperlink" Target="https://www.3gpp.org/ftp/TSG_RAN/WG3_Iu/TSGR3_103/Docs/R3-190714.zip" TargetMode="External" Id="R9be60030b73c4768" /><Relationship Type="http://schemas.openxmlformats.org/officeDocument/2006/relationships/hyperlink" Target="http://webapp.etsi.org/teldir/ListPersDetails.asp?PersId=2462" TargetMode="External" Id="R07429cc13a534d79" /><Relationship Type="http://schemas.openxmlformats.org/officeDocument/2006/relationships/hyperlink" Target="https://portal.3gpp.org/ngppapp/CreateTdoc.aspx?mode=view&amp;contributionId=998512" TargetMode="External" Id="R8116b08a399d4c58" /><Relationship Type="http://schemas.openxmlformats.org/officeDocument/2006/relationships/hyperlink" Target="http://portal.3gpp.org/desktopmodules/Release/ReleaseDetails.aspx?releaseId=190" TargetMode="External" Id="R4948b5c2f2814577" /><Relationship Type="http://schemas.openxmlformats.org/officeDocument/2006/relationships/hyperlink" Target="http://portal.3gpp.org/desktopmodules/Specifications/SpecificationDetails.aspx?specificationId=3223" TargetMode="External" Id="R679f6d63e8444491" /><Relationship Type="http://schemas.openxmlformats.org/officeDocument/2006/relationships/hyperlink" Target="http://portal.3gpp.org/desktopmodules/WorkItem/WorkItemDetails.aspx?workitemId=750167" TargetMode="External" Id="R055b3ac47ccb4846" /><Relationship Type="http://schemas.openxmlformats.org/officeDocument/2006/relationships/hyperlink" Target="https://www.3gpp.org/ftp/TSG_RAN/WG3_Iu/TSGR3_103/Docs/R3-190715.zip" TargetMode="External" Id="R825e10faefb04b4f" /><Relationship Type="http://schemas.openxmlformats.org/officeDocument/2006/relationships/hyperlink" Target="http://webapp.etsi.org/teldir/ListPersDetails.asp?PersId=2462" TargetMode="External" Id="Rdcd39a333de74d8f" /><Relationship Type="http://schemas.openxmlformats.org/officeDocument/2006/relationships/hyperlink" Target="https://portal.3gpp.org/ngppapp/CreateTdoc.aspx?mode=view&amp;contributionId=998513" TargetMode="External" Id="R4804382fa4474556" /><Relationship Type="http://schemas.openxmlformats.org/officeDocument/2006/relationships/hyperlink" Target="http://portal.3gpp.org/desktopmodules/Release/ReleaseDetails.aspx?releaseId=190" TargetMode="External" Id="Rbd06d3fc85e3453e" /><Relationship Type="http://schemas.openxmlformats.org/officeDocument/2006/relationships/hyperlink" Target="http://portal.3gpp.org/desktopmodules/Specifications/SpecificationDetails.aspx?specificationId=3228" TargetMode="External" Id="R872a0f043c4a4311" /><Relationship Type="http://schemas.openxmlformats.org/officeDocument/2006/relationships/hyperlink" Target="http://portal.3gpp.org/desktopmodules/WorkItem/WorkItemDetails.aspx?workitemId=750167" TargetMode="External" Id="R79f077067d1248e9" /><Relationship Type="http://schemas.openxmlformats.org/officeDocument/2006/relationships/hyperlink" Target="https://www.3gpp.org/ftp/TSG_RAN/WG3_Iu/TSGR3_103/Docs/R3-190716.zip" TargetMode="External" Id="R31da2fe55fb94160" /><Relationship Type="http://schemas.openxmlformats.org/officeDocument/2006/relationships/hyperlink" Target="http://webapp.etsi.org/teldir/ListPersDetails.asp?PersId=2462" TargetMode="External" Id="Read2bbc62a9949d6" /><Relationship Type="http://schemas.openxmlformats.org/officeDocument/2006/relationships/hyperlink" Target="https://portal.3gpp.org/ngppapp/CreateTdoc.aspx?mode=view&amp;contributionId=998535" TargetMode="External" Id="Rffc6920e035f43a2" /><Relationship Type="http://schemas.openxmlformats.org/officeDocument/2006/relationships/hyperlink" Target="http://portal.3gpp.org/desktopmodules/Release/ReleaseDetails.aspx?releaseId=190" TargetMode="External" Id="R98e5f22278434ee3" /><Relationship Type="http://schemas.openxmlformats.org/officeDocument/2006/relationships/hyperlink" Target="http://portal.3gpp.org/desktopmodules/Specifications/SpecificationDetails.aspx?specificationId=3431" TargetMode="External" Id="Re0ce0d134b1f4c9b" /><Relationship Type="http://schemas.openxmlformats.org/officeDocument/2006/relationships/hyperlink" Target="http://portal.3gpp.org/desktopmodules/WorkItem/WorkItemDetails.aspx?workitemId=780171" TargetMode="External" Id="R4dba4cc58e5f4e1b" /><Relationship Type="http://schemas.openxmlformats.org/officeDocument/2006/relationships/hyperlink" Target="https://www.3gpp.org/ftp/TSG_RAN/WG3_Iu/TSGR3_103/Docs/R3-190717.zip" TargetMode="External" Id="Ra877bf85a7e4449d" /><Relationship Type="http://schemas.openxmlformats.org/officeDocument/2006/relationships/hyperlink" Target="http://webapp.etsi.org/teldir/ListPersDetails.asp?PersId=2462" TargetMode="External" Id="R8b8bb3a406bf4774" /><Relationship Type="http://schemas.openxmlformats.org/officeDocument/2006/relationships/hyperlink" Target="http://portal.3gpp.org/desktopmodules/Release/ReleaseDetails.aspx?releaseId=190" TargetMode="External" Id="R97d89ab4267d4743" /><Relationship Type="http://schemas.openxmlformats.org/officeDocument/2006/relationships/hyperlink" Target="http://portal.3gpp.org/desktopmodules/WorkItem/WorkItemDetails.aspx?workitemId=750167" TargetMode="External" Id="Rbe5a0586dd884313" /><Relationship Type="http://schemas.openxmlformats.org/officeDocument/2006/relationships/hyperlink" Target="https://www.3gpp.org/ftp/TSG_RAN/WG3_Iu/TSGR3_103/Docs/R3-190718.zip" TargetMode="External" Id="Rb3dacf9322d84b68" /><Relationship Type="http://schemas.openxmlformats.org/officeDocument/2006/relationships/hyperlink" Target="http://webapp.etsi.org/teldir/ListPersDetails.asp?PersId=2462" TargetMode="External" Id="Raae8029e7ac2427b" /><Relationship Type="http://schemas.openxmlformats.org/officeDocument/2006/relationships/hyperlink" Target="http://portal.3gpp.org/desktopmodules/Release/ReleaseDetails.aspx?releaseId=190" TargetMode="External" Id="Rd34875b285514d1b" /><Relationship Type="http://schemas.openxmlformats.org/officeDocument/2006/relationships/hyperlink" Target="http://portal.3gpp.org/desktopmodules/WorkItem/WorkItemDetails.aspx?workitemId=750167" TargetMode="External" Id="R796973ee5ec9430e" /><Relationship Type="http://schemas.openxmlformats.org/officeDocument/2006/relationships/hyperlink" Target="https://www.3gpp.org/ftp/TSG_RAN/WG3_Iu/TSGR3_103/Docs/R3-190719.zip" TargetMode="External" Id="R0825b482f9244972" /><Relationship Type="http://schemas.openxmlformats.org/officeDocument/2006/relationships/hyperlink" Target="http://webapp.etsi.org/teldir/ListPersDetails.asp?PersId=2462" TargetMode="External" Id="Rd81c6758e52a4393" /><Relationship Type="http://schemas.openxmlformats.org/officeDocument/2006/relationships/hyperlink" Target="https://portal.3gpp.org/ngppapp/CreateTdoc.aspx?mode=view&amp;contributionId=991342" TargetMode="External" Id="Re15ed94dd57c4924" /><Relationship Type="http://schemas.openxmlformats.org/officeDocument/2006/relationships/hyperlink" Target="http://portal.3gpp.org/desktopmodules/Release/ReleaseDetails.aspx?releaseId=190" TargetMode="External" Id="Red514182ede4419e" /><Relationship Type="http://schemas.openxmlformats.org/officeDocument/2006/relationships/hyperlink" Target="http://portal.3gpp.org/desktopmodules/Specifications/SpecificationDetails.aspx?specificationId=3219" TargetMode="External" Id="R05baf4d06c0f4cd8" /><Relationship Type="http://schemas.openxmlformats.org/officeDocument/2006/relationships/hyperlink" Target="http://portal.3gpp.org/desktopmodules/WorkItem/WorkItemDetails.aspx?workitemId=750167" TargetMode="External" Id="Rfef7e35c6c134e49" /><Relationship Type="http://schemas.openxmlformats.org/officeDocument/2006/relationships/hyperlink" Target="https://www.3gpp.org/ftp/TSG_RAN/WG3_Iu/TSGR3_103/Docs/R3-190720.zip" TargetMode="External" Id="Rd0f1f7030772479e" /><Relationship Type="http://schemas.openxmlformats.org/officeDocument/2006/relationships/hyperlink" Target="http://webapp.etsi.org/teldir/ListPersDetails.asp?PersId=2462" TargetMode="External" Id="Rfc2b8c64e43640f1" /><Relationship Type="http://schemas.openxmlformats.org/officeDocument/2006/relationships/hyperlink" Target="https://portal.3gpp.org/ngppapp/CreateTdoc.aspx?mode=view&amp;contributionId=991343" TargetMode="External" Id="R5a509e68bbdc47cb" /><Relationship Type="http://schemas.openxmlformats.org/officeDocument/2006/relationships/hyperlink" Target="http://portal.3gpp.org/desktopmodules/Release/ReleaseDetails.aspx?releaseId=190" TargetMode="External" Id="Rb36dcdcddf6c4777" /><Relationship Type="http://schemas.openxmlformats.org/officeDocument/2006/relationships/hyperlink" Target="http://portal.3gpp.org/desktopmodules/Specifications/SpecificationDetails.aspx?specificationId=3260" TargetMode="External" Id="R0583811c7cd04073" /><Relationship Type="http://schemas.openxmlformats.org/officeDocument/2006/relationships/hyperlink" Target="http://portal.3gpp.org/desktopmodules/WorkItem/WorkItemDetails.aspx?workitemId=750167" TargetMode="External" Id="R7234e027e7074d50" /><Relationship Type="http://schemas.openxmlformats.org/officeDocument/2006/relationships/hyperlink" Target="https://www.3gpp.org/ftp/TSG_RAN/WG3_Iu/TSGR3_103/Docs/R3-190721.zip" TargetMode="External" Id="R23480acaef484c1e" /><Relationship Type="http://schemas.openxmlformats.org/officeDocument/2006/relationships/hyperlink" Target="http://webapp.etsi.org/teldir/ListPersDetails.asp?PersId=2462" TargetMode="External" Id="Re1c44deee7924a79" /><Relationship Type="http://schemas.openxmlformats.org/officeDocument/2006/relationships/hyperlink" Target="http://portal.3gpp.org/desktopmodules/Release/ReleaseDetails.aspx?releaseId=190" TargetMode="External" Id="Rbc46df9d549d43c7" /><Relationship Type="http://schemas.openxmlformats.org/officeDocument/2006/relationships/hyperlink" Target="http://portal.3gpp.org/desktopmodules/WorkItem/WorkItemDetails.aspx?workitemId=750167" TargetMode="External" Id="Rc740d14cac9b43ad" /><Relationship Type="http://schemas.openxmlformats.org/officeDocument/2006/relationships/hyperlink" Target="https://www.3gpp.org/ftp/TSG_RAN/WG3_Iu/TSGR3_103/Docs/R3-190722.zip" TargetMode="External" Id="R720f7590af3f4d1f" /><Relationship Type="http://schemas.openxmlformats.org/officeDocument/2006/relationships/hyperlink" Target="http://webapp.etsi.org/teldir/ListPersDetails.asp?PersId=2462" TargetMode="External" Id="Rb8fafa0ff8cb4714" /><Relationship Type="http://schemas.openxmlformats.org/officeDocument/2006/relationships/hyperlink" Target="http://portal.3gpp.org/desktopmodules/Release/ReleaseDetails.aspx?releaseId=190" TargetMode="External" Id="Re39cd90cc4864d62" /><Relationship Type="http://schemas.openxmlformats.org/officeDocument/2006/relationships/hyperlink" Target="http://portal.3gpp.org/desktopmodules/Specifications/SpecificationDetails.aspx?specificationId=3223" TargetMode="External" Id="R6293309cf4744c88" /><Relationship Type="http://schemas.openxmlformats.org/officeDocument/2006/relationships/hyperlink" Target="http://portal.3gpp.org/desktopmodules/WorkItem/WorkItemDetails.aspx?workitemId=750167" TargetMode="External" Id="R4d93242421b84af3" /><Relationship Type="http://schemas.openxmlformats.org/officeDocument/2006/relationships/hyperlink" Target="https://www.3gpp.org/ftp/TSG_RAN/WG3_Iu/TSGR3_103/Docs/R3-190723.zip" TargetMode="External" Id="R29c3783eb9dc4387" /><Relationship Type="http://schemas.openxmlformats.org/officeDocument/2006/relationships/hyperlink" Target="http://webapp.etsi.org/teldir/ListPersDetails.asp?PersId=2462" TargetMode="External" Id="Re4156992866140ae" /><Relationship Type="http://schemas.openxmlformats.org/officeDocument/2006/relationships/hyperlink" Target="http://portal.3gpp.org/desktopmodules/Release/ReleaseDetails.aspx?releaseId=190" TargetMode="External" Id="R5b4903591fa24c10" /><Relationship Type="http://schemas.openxmlformats.org/officeDocument/2006/relationships/hyperlink" Target="http://portal.3gpp.org/desktopmodules/Specifications/SpecificationDetails.aspx?specificationId=3228" TargetMode="External" Id="Rcc1684300df8432c" /><Relationship Type="http://schemas.openxmlformats.org/officeDocument/2006/relationships/hyperlink" Target="http://portal.3gpp.org/desktopmodules/WorkItem/WorkItemDetails.aspx?workitemId=750167" TargetMode="External" Id="R78aef1a1be5f43ad" /><Relationship Type="http://schemas.openxmlformats.org/officeDocument/2006/relationships/hyperlink" Target="https://www.3gpp.org/ftp/TSG_RAN/WG3_Iu/TSGR3_103/Docs/R3-190724.zip" TargetMode="External" Id="Rd8b5caa4064246f4" /><Relationship Type="http://schemas.openxmlformats.org/officeDocument/2006/relationships/hyperlink" Target="http://webapp.etsi.org/teldir/ListPersDetails.asp?PersId=2462" TargetMode="External" Id="R6e487ab19d5b4e54" /><Relationship Type="http://schemas.openxmlformats.org/officeDocument/2006/relationships/hyperlink" Target="http://portal.3gpp.org/desktopmodules/Release/ReleaseDetails.aspx?releaseId=190" TargetMode="External" Id="R5d4a18e574d8436f" /><Relationship Type="http://schemas.openxmlformats.org/officeDocument/2006/relationships/hyperlink" Target="http://portal.3gpp.org/desktopmodules/Specifications/SpecificationDetails.aspx?specificationId=3431" TargetMode="External" Id="Rbe61912f7f614d7e" /><Relationship Type="http://schemas.openxmlformats.org/officeDocument/2006/relationships/hyperlink" Target="http://portal.3gpp.org/desktopmodules/WorkItem/WorkItemDetails.aspx?workitemId=750167" TargetMode="External" Id="Rb26305e56e1d473c" /><Relationship Type="http://schemas.openxmlformats.org/officeDocument/2006/relationships/hyperlink" Target="https://www.3gpp.org/ftp/TSG_RAN/WG3_Iu/TSGR3_103/Docs/R3-190725.zip" TargetMode="External" Id="Rf36cf8c1c7854a77" /><Relationship Type="http://schemas.openxmlformats.org/officeDocument/2006/relationships/hyperlink" Target="http://webapp.etsi.org/teldir/ListPersDetails.asp?PersId=2462" TargetMode="External" Id="R65cd2d522fd844e5" /><Relationship Type="http://schemas.openxmlformats.org/officeDocument/2006/relationships/hyperlink" Target="http://portal.3gpp.org/desktopmodules/Release/ReleaseDetails.aspx?releaseId=190" TargetMode="External" Id="R1058425677ef445d" /><Relationship Type="http://schemas.openxmlformats.org/officeDocument/2006/relationships/hyperlink" Target="http://portal.3gpp.org/desktopmodules/WorkItem/WorkItemDetails.aspx?workitemId=750167" TargetMode="External" Id="R2eed8d40ccb84476" /><Relationship Type="http://schemas.openxmlformats.org/officeDocument/2006/relationships/hyperlink" Target="https://www.3gpp.org/ftp/TSG_RAN/WG3_Iu/TSGR3_103/Docs/R3-190726.zip" TargetMode="External" Id="R49b833d381474585" /><Relationship Type="http://schemas.openxmlformats.org/officeDocument/2006/relationships/hyperlink" Target="http://webapp.etsi.org/teldir/ListPersDetails.asp?PersId=2462" TargetMode="External" Id="R81a4585386b34e52" /><Relationship Type="http://schemas.openxmlformats.org/officeDocument/2006/relationships/hyperlink" Target="http://portal.3gpp.org/desktopmodules/Release/ReleaseDetails.aspx?releaseId=190" TargetMode="External" Id="Rc7242a0d4ea74da0" /><Relationship Type="http://schemas.openxmlformats.org/officeDocument/2006/relationships/hyperlink" Target="http://portal.3gpp.org/desktopmodules/Specifications/SpecificationDetails.aspx?specificationId=3223" TargetMode="External" Id="R7e57e2d886464acc" /><Relationship Type="http://schemas.openxmlformats.org/officeDocument/2006/relationships/hyperlink" Target="http://portal.3gpp.org/desktopmodules/WorkItem/WorkItemDetails.aspx?workitemId=750167" TargetMode="External" Id="R5d40fd47c50943c0" /><Relationship Type="http://schemas.openxmlformats.org/officeDocument/2006/relationships/hyperlink" Target="https://www.3gpp.org/ftp/TSG_RAN/WG3_Iu/TSGR3_103/Docs/R3-190727.zip" TargetMode="External" Id="R74c108cf0a8040bd" /><Relationship Type="http://schemas.openxmlformats.org/officeDocument/2006/relationships/hyperlink" Target="http://webapp.etsi.org/teldir/ListPersDetails.asp?PersId=2462" TargetMode="External" Id="Rc361e8f3af7e4735" /><Relationship Type="http://schemas.openxmlformats.org/officeDocument/2006/relationships/hyperlink" Target="https://portal.3gpp.org/ngppapp/CreateTdoc.aspx?mode=view&amp;contributionId=991352" TargetMode="External" Id="Re6c7646c08684d73" /><Relationship Type="http://schemas.openxmlformats.org/officeDocument/2006/relationships/hyperlink" Target="http://portal.3gpp.org/desktopmodules/Release/ReleaseDetails.aspx?releaseId=190" TargetMode="External" Id="R71349036c2914c18" /><Relationship Type="http://schemas.openxmlformats.org/officeDocument/2006/relationships/hyperlink" Target="http://portal.3gpp.org/desktopmodules/Specifications/SpecificationDetails.aspx?specificationId=3223" TargetMode="External" Id="R223ad1b1f93d49f2" /><Relationship Type="http://schemas.openxmlformats.org/officeDocument/2006/relationships/hyperlink" Target="http://portal.3gpp.org/desktopmodules/WorkItem/WorkItemDetails.aspx?workitemId=750167" TargetMode="External" Id="Rd2c17ce4f95449eb" /><Relationship Type="http://schemas.openxmlformats.org/officeDocument/2006/relationships/hyperlink" Target="https://www.3gpp.org/ftp/TSG_RAN/WG3_Iu/TSGR3_103/Docs/R3-190728.zip" TargetMode="External" Id="R2fec9c079e324184" /><Relationship Type="http://schemas.openxmlformats.org/officeDocument/2006/relationships/hyperlink" Target="http://webapp.etsi.org/teldir/ListPersDetails.asp?PersId=2462" TargetMode="External" Id="R7d6555cefa404bb5" /><Relationship Type="http://schemas.openxmlformats.org/officeDocument/2006/relationships/hyperlink" Target="http://portal.3gpp.org/desktopmodules/Release/ReleaseDetails.aspx?releaseId=190" TargetMode="External" Id="Re4ab5fc257344b75" /><Relationship Type="http://schemas.openxmlformats.org/officeDocument/2006/relationships/hyperlink" Target="http://portal.3gpp.org/desktopmodules/WorkItem/WorkItemDetails.aspx?workitemId=750167" TargetMode="External" Id="Rc97828b321d245c4" /><Relationship Type="http://schemas.openxmlformats.org/officeDocument/2006/relationships/hyperlink" Target="https://www.3gpp.org/ftp/TSG_RAN/WG3_Iu/TSGR3_103/Docs/R3-190729.zip" TargetMode="External" Id="R31135db746104689" /><Relationship Type="http://schemas.openxmlformats.org/officeDocument/2006/relationships/hyperlink" Target="http://webapp.etsi.org/teldir/ListPersDetails.asp?PersId=2462" TargetMode="External" Id="R3bbd18577e5840ad" /><Relationship Type="http://schemas.openxmlformats.org/officeDocument/2006/relationships/hyperlink" Target="https://portal.3gpp.org/ngppapp/CreateTdoc.aspx?mode=view&amp;contributionId=991354" TargetMode="External" Id="R4fb4601c0b4f4196" /><Relationship Type="http://schemas.openxmlformats.org/officeDocument/2006/relationships/hyperlink" Target="http://portal.3gpp.org/desktopmodules/Release/ReleaseDetails.aspx?releaseId=190" TargetMode="External" Id="Rb7925839928a42bf" /><Relationship Type="http://schemas.openxmlformats.org/officeDocument/2006/relationships/hyperlink" Target="http://portal.3gpp.org/desktopmodules/Specifications/SpecificationDetails.aspx?specificationId=3223" TargetMode="External" Id="Rec868e4570624819" /><Relationship Type="http://schemas.openxmlformats.org/officeDocument/2006/relationships/hyperlink" Target="http://portal.3gpp.org/desktopmodules/WorkItem/WorkItemDetails.aspx?workitemId=750167" TargetMode="External" Id="R5d60db6e4f724003" /><Relationship Type="http://schemas.openxmlformats.org/officeDocument/2006/relationships/hyperlink" Target="https://www.3gpp.org/ftp/TSG_RAN/WG3_Iu/TSGR3_103/Docs/R3-190730.zip" TargetMode="External" Id="R4fbab480569b4f57" /><Relationship Type="http://schemas.openxmlformats.org/officeDocument/2006/relationships/hyperlink" Target="http://webapp.etsi.org/teldir/ListPersDetails.asp?PersId=2462" TargetMode="External" Id="Rd8ea0f5098614183" /><Relationship Type="http://schemas.openxmlformats.org/officeDocument/2006/relationships/hyperlink" Target="https://portal.3gpp.org/ngppapp/CreateTdoc.aspx?mode=view&amp;contributionId=991388" TargetMode="External" Id="Ree0604edeacb4b62" /><Relationship Type="http://schemas.openxmlformats.org/officeDocument/2006/relationships/hyperlink" Target="http://portal.3gpp.org/desktopmodules/Release/ReleaseDetails.aspx?releaseId=190" TargetMode="External" Id="Rbc2d319a02684c7c" /><Relationship Type="http://schemas.openxmlformats.org/officeDocument/2006/relationships/hyperlink" Target="http://portal.3gpp.org/desktopmodules/Specifications/SpecificationDetails.aspx?specificationId=3260" TargetMode="External" Id="R3c77bf547a4b46fd" /><Relationship Type="http://schemas.openxmlformats.org/officeDocument/2006/relationships/hyperlink" Target="http://portal.3gpp.org/desktopmodules/WorkItem/WorkItemDetails.aspx?workitemId=750167" TargetMode="External" Id="Rd5fdff5eb51d4476" /><Relationship Type="http://schemas.openxmlformats.org/officeDocument/2006/relationships/hyperlink" Target="https://www.3gpp.org/ftp/TSG_RAN/WG3_Iu/TSGR3_103/Docs/R3-190731.zip" TargetMode="External" Id="R2ed439ddad494223" /><Relationship Type="http://schemas.openxmlformats.org/officeDocument/2006/relationships/hyperlink" Target="http://webapp.etsi.org/teldir/ListPersDetails.asp?PersId=2462" TargetMode="External" Id="R9bad46cecdbc4acb" /><Relationship Type="http://schemas.openxmlformats.org/officeDocument/2006/relationships/hyperlink" Target="https://portal.3gpp.org/ngppapp/CreateTdoc.aspx?mode=view&amp;contributionId=991353" TargetMode="External" Id="R10ea1e05583c4b17" /><Relationship Type="http://schemas.openxmlformats.org/officeDocument/2006/relationships/hyperlink" Target="http://portal.3gpp.org/desktopmodules/Release/ReleaseDetails.aspx?releaseId=190" TargetMode="External" Id="R3ab91c7bdbcb45e1" /><Relationship Type="http://schemas.openxmlformats.org/officeDocument/2006/relationships/hyperlink" Target="http://portal.3gpp.org/desktopmodules/Specifications/SpecificationDetails.aspx?specificationId=3223" TargetMode="External" Id="R7140c61584084fc2" /><Relationship Type="http://schemas.openxmlformats.org/officeDocument/2006/relationships/hyperlink" Target="http://portal.3gpp.org/desktopmodules/WorkItem/WorkItemDetails.aspx?workitemId=750167" TargetMode="External" Id="Rb1800010c4a54ca9" /><Relationship Type="http://schemas.openxmlformats.org/officeDocument/2006/relationships/hyperlink" Target="https://www.3gpp.org/ftp/TSG_RAN/WG3_Iu/TSGR3_103/Docs/R3-190732.zip" TargetMode="External" Id="Rb3e103b0388d4faa" /><Relationship Type="http://schemas.openxmlformats.org/officeDocument/2006/relationships/hyperlink" Target="http://webapp.etsi.org/teldir/ListPersDetails.asp?PersId=2462" TargetMode="External" Id="Rc65dd8331bbb4bff" /><Relationship Type="http://schemas.openxmlformats.org/officeDocument/2006/relationships/hyperlink" Target="http://portal.3gpp.org/desktopmodules/Release/ReleaseDetails.aspx?releaseId=190" TargetMode="External" Id="R339969f9602d430b" /><Relationship Type="http://schemas.openxmlformats.org/officeDocument/2006/relationships/hyperlink" Target="http://portal.3gpp.org/desktopmodules/WorkItem/WorkItemDetails.aspx?workitemId=750167" TargetMode="External" Id="Rf1bde08f32c6475d" /><Relationship Type="http://schemas.openxmlformats.org/officeDocument/2006/relationships/hyperlink" Target="https://www.3gpp.org/ftp/TSG_RAN/WG3_Iu/TSGR3_103/Docs/R3-190733.zip" TargetMode="External" Id="Rebd1c62a7b324d03" /><Relationship Type="http://schemas.openxmlformats.org/officeDocument/2006/relationships/hyperlink" Target="http://webapp.etsi.org/teldir/ListPersDetails.asp?PersId=2462" TargetMode="External" Id="R6d17eff4da714441" /><Relationship Type="http://schemas.openxmlformats.org/officeDocument/2006/relationships/hyperlink" Target="http://portal.3gpp.org/desktopmodules/Release/ReleaseDetails.aspx?releaseId=190" TargetMode="External" Id="Rd373b715007c435b" /><Relationship Type="http://schemas.openxmlformats.org/officeDocument/2006/relationships/hyperlink" Target="http://portal.3gpp.org/desktopmodules/Specifications/SpecificationDetails.aspx?specificationId=3223" TargetMode="External" Id="R846c7b9a648c4c49" /><Relationship Type="http://schemas.openxmlformats.org/officeDocument/2006/relationships/hyperlink" Target="http://portal.3gpp.org/desktopmodules/WorkItem/WorkItemDetails.aspx?workitemId=750167" TargetMode="External" Id="R42b69cf5afe54235" /><Relationship Type="http://schemas.openxmlformats.org/officeDocument/2006/relationships/hyperlink" Target="https://www.3gpp.org/ftp/TSG_RAN/WG3_Iu/TSGR3_103/Docs/R3-190734.zip" TargetMode="External" Id="Ra7d1a2e96efc4770" /><Relationship Type="http://schemas.openxmlformats.org/officeDocument/2006/relationships/hyperlink" Target="http://webapp.etsi.org/teldir/ListPersDetails.asp?PersId=2462" TargetMode="External" Id="Re931c7251eea478a" /><Relationship Type="http://schemas.openxmlformats.org/officeDocument/2006/relationships/hyperlink" Target="http://portal.3gpp.org/desktopmodules/Release/ReleaseDetails.aspx?releaseId=190" TargetMode="External" Id="R7ca125ed56564a71" /><Relationship Type="http://schemas.openxmlformats.org/officeDocument/2006/relationships/hyperlink" Target="http://portal.3gpp.org/desktopmodules/WorkItem/WorkItemDetails.aspx?workitemId=750167" TargetMode="External" Id="Re1d35afc2fa04fe1" /><Relationship Type="http://schemas.openxmlformats.org/officeDocument/2006/relationships/hyperlink" Target="https://www.3gpp.org/ftp/TSG_RAN/WG3_Iu/TSGR3_103/Docs/R3-190735.zip" TargetMode="External" Id="Rce4537c60e854307" /><Relationship Type="http://schemas.openxmlformats.org/officeDocument/2006/relationships/hyperlink" Target="http://webapp.etsi.org/teldir/ListPersDetails.asp?PersId=2462" TargetMode="External" Id="R4e383cc43aab4825" /><Relationship Type="http://schemas.openxmlformats.org/officeDocument/2006/relationships/hyperlink" Target="https://portal.3gpp.org/ngppapp/CreateTdoc.aspx?mode=view&amp;contributionId=991349" TargetMode="External" Id="Rfa2319004f15470b" /><Relationship Type="http://schemas.openxmlformats.org/officeDocument/2006/relationships/hyperlink" Target="http://portal.3gpp.org/desktopmodules/Release/ReleaseDetails.aspx?releaseId=190" TargetMode="External" Id="R913c80f42efb4bf6" /><Relationship Type="http://schemas.openxmlformats.org/officeDocument/2006/relationships/hyperlink" Target="http://portal.3gpp.org/desktopmodules/Specifications/SpecificationDetails.aspx?specificationId=3223" TargetMode="External" Id="R46c7cb6602f148b9" /><Relationship Type="http://schemas.openxmlformats.org/officeDocument/2006/relationships/hyperlink" Target="http://portal.3gpp.org/desktopmodules/WorkItem/WorkItemDetails.aspx?workitemId=750167" TargetMode="External" Id="Rc4c5bc85af9c4cb0" /><Relationship Type="http://schemas.openxmlformats.org/officeDocument/2006/relationships/hyperlink" Target="https://www.3gpp.org/ftp/TSG_RAN/WG3_Iu/TSGR3_103/Docs/R3-190736.zip" TargetMode="External" Id="R53e9565f6d3642ff" /><Relationship Type="http://schemas.openxmlformats.org/officeDocument/2006/relationships/hyperlink" Target="http://webapp.etsi.org/teldir/ListPersDetails.asp?PersId=2462" TargetMode="External" Id="Rd3b8948d663b40d4" /><Relationship Type="http://schemas.openxmlformats.org/officeDocument/2006/relationships/hyperlink" Target="https://portal.3gpp.org/ngppapp/CreateTdoc.aspx?mode=view&amp;contributionId=991369" TargetMode="External" Id="R9b95582076f3450a" /><Relationship Type="http://schemas.openxmlformats.org/officeDocument/2006/relationships/hyperlink" Target="http://portal.3gpp.org/desktopmodules/Release/ReleaseDetails.aspx?releaseId=190" TargetMode="External" Id="R55e09f174ead4d98" /><Relationship Type="http://schemas.openxmlformats.org/officeDocument/2006/relationships/hyperlink" Target="http://portal.3gpp.org/desktopmodules/Specifications/SpecificationDetails.aspx?specificationId=3228" TargetMode="External" Id="R7e7dfead19f74ce8" /><Relationship Type="http://schemas.openxmlformats.org/officeDocument/2006/relationships/hyperlink" Target="http://portal.3gpp.org/desktopmodules/WorkItem/WorkItemDetails.aspx?workitemId=750167" TargetMode="External" Id="Rdc5a5a06a7a34045" /><Relationship Type="http://schemas.openxmlformats.org/officeDocument/2006/relationships/hyperlink" Target="https://www.3gpp.org/ftp/TSG_RAN/WG3_Iu/TSGR3_103/Docs/R3-190737.zip" TargetMode="External" Id="Rbc57e38d73274f28" /><Relationship Type="http://schemas.openxmlformats.org/officeDocument/2006/relationships/hyperlink" Target="http://webapp.etsi.org/teldir/ListPersDetails.asp?PersId=2462" TargetMode="External" Id="Rdb756d15d1d74875" /><Relationship Type="http://schemas.openxmlformats.org/officeDocument/2006/relationships/hyperlink" Target="http://portal.3gpp.org/desktopmodules/Release/ReleaseDetails.aspx?releaseId=190" TargetMode="External" Id="R8decc43e49f141b6" /><Relationship Type="http://schemas.openxmlformats.org/officeDocument/2006/relationships/hyperlink" Target="http://portal.3gpp.org/desktopmodules/Specifications/SpecificationDetails.aspx?specificationId=2452" TargetMode="External" Id="Re8716eadcd154b76" /><Relationship Type="http://schemas.openxmlformats.org/officeDocument/2006/relationships/hyperlink" Target="http://portal.3gpp.org/desktopmodules/WorkItem/WorkItemDetails.aspx?workitemId=750167" TargetMode="External" Id="R2c58dc0d37804b65" /><Relationship Type="http://schemas.openxmlformats.org/officeDocument/2006/relationships/hyperlink" Target="https://www.3gpp.org/ftp/TSG_RAN/WG3_Iu/TSGR3_103/Docs/R3-190738.zip" TargetMode="External" Id="R0f23c1bad231456c" /><Relationship Type="http://schemas.openxmlformats.org/officeDocument/2006/relationships/hyperlink" Target="http://webapp.etsi.org/teldir/ListPersDetails.asp?PersId=2462" TargetMode="External" Id="Rd96237c2873247d6" /><Relationship Type="http://schemas.openxmlformats.org/officeDocument/2006/relationships/hyperlink" Target="https://portal.3gpp.org/ngppapp/CreateTdoc.aspx?mode=view&amp;contributionId=998203" TargetMode="External" Id="R5ff86744acf347fe" /><Relationship Type="http://schemas.openxmlformats.org/officeDocument/2006/relationships/hyperlink" Target="http://portal.3gpp.org/desktopmodules/Release/ReleaseDetails.aspx?releaseId=190" TargetMode="External" Id="R0828da307beb4a46" /><Relationship Type="http://schemas.openxmlformats.org/officeDocument/2006/relationships/hyperlink" Target="http://portal.3gpp.org/desktopmodules/Specifications/SpecificationDetails.aspx?specificationId=2452" TargetMode="External" Id="R1ec84e8d80db40da" /><Relationship Type="http://schemas.openxmlformats.org/officeDocument/2006/relationships/hyperlink" Target="http://portal.3gpp.org/desktopmodules/WorkItem/WorkItemDetails.aspx?workitemId=750167" TargetMode="External" Id="R05ca756f618a45f3" /><Relationship Type="http://schemas.openxmlformats.org/officeDocument/2006/relationships/hyperlink" Target="https://www.3gpp.org/ftp/TSG_RAN/WG3_Iu/TSGR3_103/Docs/R3-190739.zip" TargetMode="External" Id="Ra3034cce59fd48c4" /><Relationship Type="http://schemas.openxmlformats.org/officeDocument/2006/relationships/hyperlink" Target="http://webapp.etsi.org/teldir/ListPersDetails.asp?PersId=2462" TargetMode="External" Id="R845b2273af51492d" /><Relationship Type="http://schemas.openxmlformats.org/officeDocument/2006/relationships/hyperlink" Target="http://portal.3gpp.org/desktopmodules/Release/ReleaseDetails.aspx?releaseId=190" TargetMode="External" Id="R9a8b5c9e74e1497a" /><Relationship Type="http://schemas.openxmlformats.org/officeDocument/2006/relationships/hyperlink" Target="http://portal.3gpp.org/desktopmodules/WorkItem/WorkItemDetails.aspx?workitemId=750167" TargetMode="External" Id="R0eeb314c703c43ba" /><Relationship Type="http://schemas.openxmlformats.org/officeDocument/2006/relationships/hyperlink" Target="https://www.3gpp.org/ftp/TSG_RAN/WG3_Iu/TSGR3_103/Docs/R3-190740.zip" TargetMode="External" Id="R09c404d2b8834bc7" /><Relationship Type="http://schemas.openxmlformats.org/officeDocument/2006/relationships/hyperlink" Target="http://webapp.etsi.org/teldir/ListPersDetails.asp?PersId=2462" TargetMode="External" Id="Ra1501a637f0a46ac" /><Relationship Type="http://schemas.openxmlformats.org/officeDocument/2006/relationships/hyperlink" Target="http://portal.3gpp.org/desktopmodules/Release/ReleaseDetails.aspx?releaseId=190" TargetMode="External" Id="R830bc9df37f641a6" /><Relationship Type="http://schemas.openxmlformats.org/officeDocument/2006/relationships/hyperlink" Target="http://portal.3gpp.org/desktopmodules/Specifications/SpecificationDetails.aspx?specificationId=3260" TargetMode="External" Id="R50d721fc9ecb4479" /><Relationship Type="http://schemas.openxmlformats.org/officeDocument/2006/relationships/hyperlink" Target="http://portal.3gpp.org/desktopmodules/WorkItem/WorkItemDetails.aspx?workitemId=750167" TargetMode="External" Id="Ra827537d46f246e4" /><Relationship Type="http://schemas.openxmlformats.org/officeDocument/2006/relationships/hyperlink" Target="https://www.3gpp.org/ftp/TSG_RAN/WG3_Iu/TSGR3_103/Docs/R3-190741.zip" TargetMode="External" Id="R90086f161b184fe8" /><Relationship Type="http://schemas.openxmlformats.org/officeDocument/2006/relationships/hyperlink" Target="http://webapp.etsi.org/teldir/ListPersDetails.asp?PersId=2462" TargetMode="External" Id="R1125ff3a44994d7e" /><Relationship Type="http://schemas.openxmlformats.org/officeDocument/2006/relationships/hyperlink" Target="http://portal.3gpp.org/desktopmodules/Release/ReleaseDetails.aspx?releaseId=190" TargetMode="External" Id="Re4b78413fcd84b0b" /><Relationship Type="http://schemas.openxmlformats.org/officeDocument/2006/relationships/hyperlink" Target="http://portal.3gpp.org/desktopmodules/WorkItem/WorkItemDetails.aspx?workitemId=750167" TargetMode="External" Id="R90ea04237d724fd9" /><Relationship Type="http://schemas.openxmlformats.org/officeDocument/2006/relationships/hyperlink" Target="http://webapp.etsi.org/teldir/ListPersDetails.asp?PersId=2462" TargetMode="External" Id="Red5880e9f9474d83" /><Relationship Type="http://schemas.openxmlformats.org/officeDocument/2006/relationships/hyperlink" Target="http://portal.3gpp.org/desktopmodules/Release/ReleaseDetails.aspx?releaseId=190" TargetMode="External" Id="R030ba861397a41a6" /><Relationship Type="http://schemas.openxmlformats.org/officeDocument/2006/relationships/hyperlink" Target="http://portal.3gpp.org/desktopmodules/Specifications/SpecificationDetails.aspx?specificationId=3260" TargetMode="External" Id="R554de156a18b418f" /><Relationship Type="http://schemas.openxmlformats.org/officeDocument/2006/relationships/hyperlink" Target="http://portal.3gpp.org/desktopmodules/WorkItem/WorkItemDetails.aspx?workitemId=750167" TargetMode="External" Id="Rad703a0ac7de4849" /><Relationship Type="http://schemas.openxmlformats.org/officeDocument/2006/relationships/hyperlink" Target="https://www.3gpp.org/ftp/TSG_RAN/WG3_Iu/TSGR3_103/Docs/R3-190743.zip" TargetMode="External" Id="Ra3d9313581ac47d5" /><Relationship Type="http://schemas.openxmlformats.org/officeDocument/2006/relationships/hyperlink" Target="http://webapp.etsi.org/teldir/ListPersDetails.asp?PersId=2462" TargetMode="External" Id="R7c7004013c184ab8" /><Relationship Type="http://schemas.openxmlformats.org/officeDocument/2006/relationships/hyperlink" Target="https://portal.3gpp.org/ngppapp/CreateTdoc.aspx?mode=view&amp;contributionId=991400" TargetMode="External" Id="R37f17ae7b0f645ac" /><Relationship Type="http://schemas.openxmlformats.org/officeDocument/2006/relationships/hyperlink" Target="http://portal.3gpp.org/desktopmodules/Release/ReleaseDetails.aspx?releaseId=190" TargetMode="External" Id="R8b6bdde319894c68" /><Relationship Type="http://schemas.openxmlformats.org/officeDocument/2006/relationships/hyperlink" Target="http://portal.3gpp.org/desktopmodules/Specifications/SpecificationDetails.aspx?specificationId=3260" TargetMode="External" Id="R4e3ac0b6411c46af" /><Relationship Type="http://schemas.openxmlformats.org/officeDocument/2006/relationships/hyperlink" Target="http://portal.3gpp.org/desktopmodules/WorkItem/WorkItemDetails.aspx?workitemId=750167" TargetMode="External" Id="R938c52addd1f49eb" /><Relationship Type="http://schemas.openxmlformats.org/officeDocument/2006/relationships/hyperlink" Target="https://www.3gpp.org/ftp/TSG_RAN/WG3_Iu/TSGR3_103/Docs/R3-190744.zip" TargetMode="External" Id="Rd043334cc6d44010" /><Relationship Type="http://schemas.openxmlformats.org/officeDocument/2006/relationships/hyperlink" Target="http://webapp.etsi.org/teldir/ListPersDetails.asp?PersId=2462" TargetMode="External" Id="Rf228ccc8b58841cf" /><Relationship Type="http://schemas.openxmlformats.org/officeDocument/2006/relationships/hyperlink" Target="http://portal.3gpp.org/desktopmodules/Release/ReleaseDetails.aspx?releaseId=190" TargetMode="External" Id="R176359cd5cf34425" /><Relationship Type="http://schemas.openxmlformats.org/officeDocument/2006/relationships/hyperlink" Target="http://portal.3gpp.org/desktopmodules/Specifications/SpecificationDetails.aspx?specificationId=3260" TargetMode="External" Id="R21b54d33113e42e6" /><Relationship Type="http://schemas.openxmlformats.org/officeDocument/2006/relationships/hyperlink" Target="http://portal.3gpp.org/desktopmodules/WorkItem/WorkItemDetails.aspx?workitemId=750167" TargetMode="External" Id="R2980ce5726194cd2" /><Relationship Type="http://schemas.openxmlformats.org/officeDocument/2006/relationships/hyperlink" Target="https://www.3gpp.org/ftp/TSG_RAN/WG3_Iu/TSGR3_103/Docs/R3-190745.zip" TargetMode="External" Id="R30c0af25fda34eec" /><Relationship Type="http://schemas.openxmlformats.org/officeDocument/2006/relationships/hyperlink" Target="http://webapp.etsi.org/teldir/ListPersDetails.asp?PersId=2462" TargetMode="External" Id="R559d25435807405f" /><Relationship Type="http://schemas.openxmlformats.org/officeDocument/2006/relationships/hyperlink" Target="http://portal.3gpp.org/desktopmodules/Release/ReleaseDetails.aspx?releaseId=190" TargetMode="External" Id="Rad575a8f8ffb4c2c" /><Relationship Type="http://schemas.openxmlformats.org/officeDocument/2006/relationships/hyperlink" Target="http://portal.3gpp.org/desktopmodules/WorkItem/WorkItemDetails.aspx?workitemId=750167" TargetMode="External" Id="R87c24d5ff03e40b4" /><Relationship Type="http://schemas.openxmlformats.org/officeDocument/2006/relationships/hyperlink" Target="https://www.3gpp.org/ftp/TSG_RAN/WG3_Iu/TSGR3_103/Docs/R3-190746.zip" TargetMode="External" Id="R26b02b4b9c224772" /><Relationship Type="http://schemas.openxmlformats.org/officeDocument/2006/relationships/hyperlink" Target="http://webapp.etsi.org/teldir/ListPersDetails.asp?PersId=2462" TargetMode="External" Id="Rb83918c63bc3418d" /><Relationship Type="http://schemas.openxmlformats.org/officeDocument/2006/relationships/hyperlink" Target="https://portal.3gpp.org/ngppapp/CreateTdoc.aspx?mode=view&amp;contributionId=991402" TargetMode="External" Id="R95a2abe560884cf6" /><Relationship Type="http://schemas.openxmlformats.org/officeDocument/2006/relationships/hyperlink" Target="http://portal.3gpp.org/desktopmodules/Release/ReleaseDetails.aspx?releaseId=190" TargetMode="External" Id="R4eb91edbe33d44ae" /><Relationship Type="http://schemas.openxmlformats.org/officeDocument/2006/relationships/hyperlink" Target="http://portal.3gpp.org/desktopmodules/Specifications/SpecificationDetails.aspx?specificationId=3260" TargetMode="External" Id="Re88a33a7cea14a5e" /><Relationship Type="http://schemas.openxmlformats.org/officeDocument/2006/relationships/hyperlink" Target="http://portal.3gpp.org/desktopmodules/WorkItem/WorkItemDetails.aspx?workitemId=750167" TargetMode="External" Id="R042cf164d4d94a2f" /><Relationship Type="http://schemas.openxmlformats.org/officeDocument/2006/relationships/hyperlink" Target="https://www.3gpp.org/ftp/TSG_RAN/WG3_Iu/TSGR3_103/Docs/R3-190747.zip" TargetMode="External" Id="R85f1c3f40ab04f21" /><Relationship Type="http://schemas.openxmlformats.org/officeDocument/2006/relationships/hyperlink" Target="http://webapp.etsi.org/teldir/ListPersDetails.asp?PersId=2462" TargetMode="External" Id="R5bd6dac960d749d3" /><Relationship Type="http://schemas.openxmlformats.org/officeDocument/2006/relationships/hyperlink" Target="http://portal.3gpp.org/desktopmodules/Release/ReleaseDetails.aspx?releaseId=190" TargetMode="External" Id="Rdca932d69a7146d5" /><Relationship Type="http://schemas.openxmlformats.org/officeDocument/2006/relationships/hyperlink" Target="http://portal.3gpp.org/desktopmodules/WorkItem/WorkItemDetails.aspx?workitemId=750167" TargetMode="External" Id="Ra7a892099cfd42bd" /><Relationship Type="http://schemas.openxmlformats.org/officeDocument/2006/relationships/hyperlink" Target="https://www.3gpp.org/ftp/TSG_RAN/WG3_Iu/TSGR3_103/Docs/R3-190748.zip" TargetMode="External" Id="R2c029f90366a4aed" /><Relationship Type="http://schemas.openxmlformats.org/officeDocument/2006/relationships/hyperlink" Target="http://webapp.etsi.org/teldir/ListPersDetails.asp?PersId=2462" TargetMode="External" Id="R066305f56e9f4601" /><Relationship Type="http://schemas.openxmlformats.org/officeDocument/2006/relationships/hyperlink" Target="https://portal.3gpp.org/ngppapp/CreateTdoc.aspx?mode=view&amp;contributionId=998277" TargetMode="External" Id="Rf512f42ac81b4872" /><Relationship Type="http://schemas.openxmlformats.org/officeDocument/2006/relationships/hyperlink" Target="http://portal.3gpp.org/desktopmodules/Release/ReleaseDetails.aspx?releaseId=190" TargetMode="External" Id="R33885714efa4412b" /><Relationship Type="http://schemas.openxmlformats.org/officeDocument/2006/relationships/hyperlink" Target="http://portal.3gpp.org/desktopmodules/Specifications/SpecificationDetails.aspx?specificationId=3260" TargetMode="External" Id="Rc0690178323d41d0" /><Relationship Type="http://schemas.openxmlformats.org/officeDocument/2006/relationships/hyperlink" Target="http://portal.3gpp.org/desktopmodules/WorkItem/WorkItemDetails.aspx?workitemId=750167" TargetMode="External" Id="R261772d745ac45b7" /><Relationship Type="http://schemas.openxmlformats.org/officeDocument/2006/relationships/hyperlink" Target="https://www.3gpp.org/ftp/TSG_RAN/WG3_Iu/TSGR3_103/Docs/R3-190749.zip" TargetMode="External" Id="R6b2a1ffe31eb48f8" /><Relationship Type="http://schemas.openxmlformats.org/officeDocument/2006/relationships/hyperlink" Target="http://webapp.etsi.org/teldir/ListPersDetails.asp?PersId=2462" TargetMode="External" Id="Rf6cae1a9df154028" /><Relationship Type="http://schemas.openxmlformats.org/officeDocument/2006/relationships/hyperlink" Target="http://portal.3gpp.org/desktopmodules/Release/ReleaseDetails.aspx?releaseId=190" TargetMode="External" Id="R2d9bc287ead340e9" /><Relationship Type="http://schemas.openxmlformats.org/officeDocument/2006/relationships/hyperlink" Target="http://portal.3gpp.org/desktopmodules/WorkItem/WorkItemDetails.aspx?workitemId=780171" TargetMode="External" Id="R116555bdfdda4d77" /><Relationship Type="http://schemas.openxmlformats.org/officeDocument/2006/relationships/hyperlink" Target="https://www.3gpp.org/ftp/TSG_RAN/WG3_Iu/TSGR3_103/Docs/R3-190750.zip" TargetMode="External" Id="Rb51e4d4017f640e0" /><Relationship Type="http://schemas.openxmlformats.org/officeDocument/2006/relationships/hyperlink" Target="http://webapp.etsi.org/teldir/ListPersDetails.asp?PersId=2462" TargetMode="External" Id="Rcb5f1df1c9da4e16" /><Relationship Type="http://schemas.openxmlformats.org/officeDocument/2006/relationships/hyperlink" Target="http://portal.3gpp.org/desktopmodules/Release/ReleaseDetails.aspx?releaseId=190" TargetMode="External" Id="Ra1bd47a93ac1492d" /><Relationship Type="http://schemas.openxmlformats.org/officeDocument/2006/relationships/hyperlink" Target="http://portal.3gpp.org/desktopmodules/Specifications/SpecificationDetails.aspx?specificationId=3431" TargetMode="External" Id="Rac96fc3bafe8468b" /><Relationship Type="http://schemas.openxmlformats.org/officeDocument/2006/relationships/hyperlink" Target="http://portal.3gpp.org/desktopmodules/WorkItem/WorkItemDetails.aspx?workitemId=780171" TargetMode="External" Id="R36c5833a4a784438" /><Relationship Type="http://schemas.openxmlformats.org/officeDocument/2006/relationships/hyperlink" Target="https://www.3gpp.org/ftp/TSG_RAN/WG3_Iu/TSGR3_103/Docs/R3-190751.zip" TargetMode="External" Id="Re76d8c9712fe401b" /><Relationship Type="http://schemas.openxmlformats.org/officeDocument/2006/relationships/hyperlink" Target="http://webapp.etsi.org/teldir/ListPersDetails.asp?PersId=2462" TargetMode="External" Id="R8c45eaf266744618" /><Relationship Type="http://schemas.openxmlformats.org/officeDocument/2006/relationships/hyperlink" Target="http://portal.3gpp.org/desktopmodules/Release/ReleaseDetails.aspx?releaseId=190" TargetMode="External" Id="R5927b12bd7c84972" /><Relationship Type="http://schemas.openxmlformats.org/officeDocument/2006/relationships/hyperlink" Target="http://portal.3gpp.org/desktopmodules/WorkItem/WorkItemDetails.aspx?workitemId=780171" TargetMode="External" Id="Rbd3b83247ae2421b" /><Relationship Type="http://schemas.openxmlformats.org/officeDocument/2006/relationships/hyperlink" Target="https://www.3gpp.org/ftp/TSG_RAN/WG3_Iu/TSGR3_103/Docs/R3-190752.zip" TargetMode="External" Id="Rb9eb4f603cae407f" /><Relationship Type="http://schemas.openxmlformats.org/officeDocument/2006/relationships/hyperlink" Target="http://webapp.etsi.org/teldir/ListPersDetails.asp?PersId=2462" TargetMode="External" Id="R09e27d29335a4f21" /><Relationship Type="http://schemas.openxmlformats.org/officeDocument/2006/relationships/hyperlink" Target="http://portal.3gpp.org/desktopmodules/Release/ReleaseDetails.aspx?releaseId=190" TargetMode="External" Id="R20237d2ca83f4bed" /><Relationship Type="http://schemas.openxmlformats.org/officeDocument/2006/relationships/hyperlink" Target="http://portal.3gpp.org/desktopmodules/Specifications/SpecificationDetails.aspx?specificationId=3431" TargetMode="External" Id="R94a4b9ad0bf34b77" /><Relationship Type="http://schemas.openxmlformats.org/officeDocument/2006/relationships/hyperlink" Target="http://portal.3gpp.org/desktopmodules/WorkItem/WorkItemDetails.aspx?workitemId=780171" TargetMode="External" Id="R5ffff8c1a7f745df" /><Relationship Type="http://schemas.openxmlformats.org/officeDocument/2006/relationships/hyperlink" Target="https://www.3gpp.org/ftp/TSG_RAN/WG3_Iu/TSGR3_103/Docs/R3-190753.zip" TargetMode="External" Id="R75bb231452dd4d5a" /><Relationship Type="http://schemas.openxmlformats.org/officeDocument/2006/relationships/hyperlink" Target="http://webapp.etsi.org/teldir/ListPersDetails.asp?PersId=2462" TargetMode="External" Id="Rbd386e770275478b" /><Relationship Type="http://schemas.openxmlformats.org/officeDocument/2006/relationships/hyperlink" Target="http://portal.3gpp.org/desktopmodules/Release/ReleaseDetails.aspx?releaseId=190" TargetMode="External" Id="Rf68b63eace104ce5" /><Relationship Type="http://schemas.openxmlformats.org/officeDocument/2006/relationships/hyperlink" Target="http://portal.3gpp.org/desktopmodules/WorkItem/WorkItemDetails.aspx?workitemId=780171" TargetMode="External" Id="R8fe4ddd2eec34258" /><Relationship Type="http://schemas.openxmlformats.org/officeDocument/2006/relationships/hyperlink" Target="https://www.3gpp.org/ftp/TSG_RAN/WG3_Iu/TSGR3_103/Docs/R3-190754.zip" TargetMode="External" Id="Rdbedeb20b1c84199" /><Relationship Type="http://schemas.openxmlformats.org/officeDocument/2006/relationships/hyperlink" Target="http://webapp.etsi.org/teldir/ListPersDetails.asp?PersId=2462" TargetMode="External" Id="R80b7cc2f7b074507" /><Relationship Type="http://schemas.openxmlformats.org/officeDocument/2006/relationships/hyperlink" Target="https://portal.3gpp.org/ngppapp/CreateTdoc.aspx?mode=view&amp;contributionId=991435" TargetMode="External" Id="R55907b12a1524857" /><Relationship Type="http://schemas.openxmlformats.org/officeDocument/2006/relationships/hyperlink" Target="http://portal.3gpp.org/desktopmodules/Release/ReleaseDetails.aspx?releaseId=190" TargetMode="External" Id="R59a114b9d9f94014" /><Relationship Type="http://schemas.openxmlformats.org/officeDocument/2006/relationships/hyperlink" Target="http://portal.3gpp.org/desktopmodules/Specifications/SpecificationDetails.aspx?specificationId=3431" TargetMode="External" Id="Rcc21dcb5d5e6443f" /><Relationship Type="http://schemas.openxmlformats.org/officeDocument/2006/relationships/hyperlink" Target="http://portal.3gpp.org/desktopmodules/WorkItem/WorkItemDetails.aspx?workitemId=780071" TargetMode="External" Id="Rdb0e84eb145a4151" /><Relationship Type="http://schemas.openxmlformats.org/officeDocument/2006/relationships/hyperlink" Target="https://www.3gpp.org/ftp/TSG_RAN/WG3_Iu/TSGR3_103/Docs/R3-190755.zip" TargetMode="External" Id="R5b4edf936861418d" /><Relationship Type="http://schemas.openxmlformats.org/officeDocument/2006/relationships/hyperlink" Target="http://webapp.etsi.org/teldir/ListPersDetails.asp?PersId=2462" TargetMode="External" Id="Rba3f9de1d17548f2" /><Relationship Type="http://schemas.openxmlformats.org/officeDocument/2006/relationships/hyperlink" Target="https://portal.3gpp.org/ngppapp/CreateTdoc.aspx?mode=view&amp;contributionId=998205" TargetMode="External" Id="R26ddcf9c29f24fef" /><Relationship Type="http://schemas.openxmlformats.org/officeDocument/2006/relationships/hyperlink" Target="http://portal.3gpp.org/desktopmodules/Release/ReleaseDetails.aspx?releaseId=190" TargetMode="External" Id="Rb7183370f4104d34" /><Relationship Type="http://schemas.openxmlformats.org/officeDocument/2006/relationships/hyperlink" Target="http://portal.3gpp.org/desktopmodules/Specifications/SpecificationDetails.aspx?specificationId=3431" TargetMode="External" Id="R7c38b37376514497" /><Relationship Type="http://schemas.openxmlformats.org/officeDocument/2006/relationships/hyperlink" Target="http://portal.3gpp.org/desktopmodules/WorkItem/WorkItemDetails.aspx?workitemId=780071" TargetMode="External" Id="R1727122848a543e4" /><Relationship Type="http://schemas.openxmlformats.org/officeDocument/2006/relationships/hyperlink" Target="https://www.3gpp.org/ftp/TSG_RAN/WG3_Iu/TSGR3_103/Docs/R3-190756.zip" TargetMode="External" Id="R7ea88d6594ca4f65" /><Relationship Type="http://schemas.openxmlformats.org/officeDocument/2006/relationships/hyperlink" Target="http://webapp.etsi.org/teldir/ListPersDetails.asp?PersId=2462" TargetMode="External" Id="R6f11f68e9e054d3a" /><Relationship Type="http://schemas.openxmlformats.org/officeDocument/2006/relationships/hyperlink" Target="https://portal.3gpp.org/ngppapp/CreateTdoc.aspx?mode=view&amp;contributionId=991403" TargetMode="External" Id="Rde1ef28cc12c430c" /><Relationship Type="http://schemas.openxmlformats.org/officeDocument/2006/relationships/hyperlink" Target="http://portal.3gpp.org/desktopmodules/Release/ReleaseDetails.aspx?releaseId=190" TargetMode="External" Id="Re8f8e6683b8a4d3e" /><Relationship Type="http://schemas.openxmlformats.org/officeDocument/2006/relationships/hyperlink" Target="http://portal.3gpp.org/desktopmodules/Specifications/SpecificationDetails.aspx?specificationId=3431" TargetMode="External" Id="R68e84e7395a24a5c" /><Relationship Type="http://schemas.openxmlformats.org/officeDocument/2006/relationships/hyperlink" Target="http://portal.3gpp.org/desktopmodules/WorkItem/WorkItemDetails.aspx?workitemId=780071" TargetMode="External" Id="R1e68ef40fa1f48f5" /><Relationship Type="http://schemas.openxmlformats.org/officeDocument/2006/relationships/hyperlink" Target="https://www.3gpp.org/ftp/TSG_RAN/WG3_Iu/TSGR3_103/Docs/R3-190757.zip" TargetMode="External" Id="R8cf5680a158a4af8" /><Relationship Type="http://schemas.openxmlformats.org/officeDocument/2006/relationships/hyperlink" Target="http://webapp.etsi.org/teldir/ListPersDetails.asp?PersId=2462" TargetMode="External" Id="R24578c653ad64275" /><Relationship Type="http://schemas.openxmlformats.org/officeDocument/2006/relationships/hyperlink" Target="http://portal.3gpp.org/desktopmodules/Release/ReleaseDetails.aspx?releaseId=190" TargetMode="External" Id="Rf977c26fd7fa42e6" /><Relationship Type="http://schemas.openxmlformats.org/officeDocument/2006/relationships/hyperlink" Target="http://portal.3gpp.org/desktopmodules/Specifications/SpecificationDetails.aspx?specificationId=3431" TargetMode="External" Id="R76b8acff1f9843c5" /><Relationship Type="http://schemas.openxmlformats.org/officeDocument/2006/relationships/hyperlink" Target="http://portal.3gpp.org/desktopmodules/WorkItem/WorkItemDetails.aspx?workitemId=780171" TargetMode="External" Id="Rf5987bb8dd9d4667" /><Relationship Type="http://schemas.openxmlformats.org/officeDocument/2006/relationships/hyperlink" Target="https://www.3gpp.org/ftp/TSG_RAN/WG3_Iu/TSGR3_103/Docs/R3-190758.zip" TargetMode="External" Id="Rf19299f270eb4493" /><Relationship Type="http://schemas.openxmlformats.org/officeDocument/2006/relationships/hyperlink" Target="http://webapp.etsi.org/teldir/ListPersDetails.asp?PersId=2462" TargetMode="External" Id="Rec5f26dbc36148bb" /><Relationship Type="http://schemas.openxmlformats.org/officeDocument/2006/relationships/hyperlink" Target="http://portal.3gpp.org/desktopmodules/Release/ReleaseDetails.aspx?releaseId=190" TargetMode="External" Id="Ra2afca533ed545ef" /><Relationship Type="http://schemas.openxmlformats.org/officeDocument/2006/relationships/hyperlink" Target="http://portal.3gpp.org/desktopmodules/WorkItem/WorkItemDetails.aspx?workitemId=780171" TargetMode="External" Id="R26564e5f212c4163" /><Relationship Type="http://schemas.openxmlformats.org/officeDocument/2006/relationships/hyperlink" Target="https://www.3gpp.org/ftp/TSG_RAN/WG3_Iu/TSGR3_103/Docs/R3-190759.zip" TargetMode="External" Id="R76b731d8191e42df" /><Relationship Type="http://schemas.openxmlformats.org/officeDocument/2006/relationships/hyperlink" Target="http://webapp.etsi.org/teldir/ListPersDetails.asp?PersId=2462" TargetMode="External" Id="Ra825a050e14b485f" /><Relationship Type="http://schemas.openxmlformats.org/officeDocument/2006/relationships/hyperlink" Target="https://portal.3gpp.org/ngppapp/CreateTdoc.aspx?mode=view&amp;contributionId=991452" TargetMode="External" Id="R4064ed40abb043c7" /><Relationship Type="http://schemas.openxmlformats.org/officeDocument/2006/relationships/hyperlink" Target="http://portal.3gpp.org/desktopmodules/Release/ReleaseDetails.aspx?releaseId=190" TargetMode="External" Id="Rbcf75b8778bb4604" /><Relationship Type="http://schemas.openxmlformats.org/officeDocument/2006/relationships/hyperlink" Target="http://portal.3gpp.org/desktopmodules/Specifications/SpecificationDetails.aspx?specificationId=3431" TargetMode="External" Id="Ra129b820bd87401b" /><Relationship Type="http://schemas.openxmlformats.org/officeDocument/2006/relationships/hyperlink" Target="http://portal.3gpp.org/desktopmodules/WorkItem/WorkItemDetails.aspx?workitemId=780171" TargetMode="External" Id="R544a7cf097684860" /><Relationship Type="http://schemas.openxmlformats.org/officeDocument/2006/relationships/hyperlink" Target="https://www.3gpp.org/ftp/TSG_RAN/WG3_Iu/TSGR3_103/Docs/R3-190760.zip" TargetMode="External" Id="R84a8dcf594b54412" /><Relationship Type="http://schemas.openxmlformats.org/officeDocument/2006/relationships/hyperlink" Target="http://webapp.etsi.org/teldir/ListPersDetails.asp?PersId=2462" TargetMode="External" Id="R2cf6dd19f2d942ba" /><Relationship Type="http://schemas.openxmlformats.org/officeDocument/2006/relationships/hyperlink" Target="http://portal.3gpp.org/desktopmodules/Release/ReleaseDetails.aspx?releaseId=190" TargetMode="External" Id="R5b109d7caeb747df" /><Relationship Type="http://schemas.openxmlformats.org/officeDocument/2006/relationships/hyperlink" Target="http://portal.3gpp.org/desktopmodules/WorkItem/WorkItemDetails.aspx?workitemId=780171" TargetMode="External" Id="R347fa6b1ef324b0b" /><Relationship Type="http://schemas.openxmlformats.org/officeDocument/2006/relationships/hyperlink" Target="https://www.3gpp.org/ftp/TSG_RAN/WG3_Iu/TSGR3_103/Docs/R3-190761.zip" TargetMode="External" Id="Reba5bd3f86024463" /><Relationship Type="http://schemas.openxmlformats.org/officeDocument/2006/relationships/hyperlink" Target="http://webapp.etsi.org/teldir/ListPersDetails.asp?PersId=2462" TargetMode="External" Id="Redf298de0c934363" /><Relationship Type="http://schemas.openxmlformats.org/officeDocument/2006/relationships/hyperlink" Target="http://portal.3gpp.org/desktopmodules/Release/ReleaseDetails.aspx?releaseId=190" TargetMode="External" Id="Rdae9b2cb24b44b56" /><Relationship Type="http://schemas.openxmlformats.org/officeDocument/2006/relationships/hyperlink" Target="http://portal.3gpp.org/desktopmodules/Specifications/SpecificationDetails.aspx?specificationId=3219" TargetMode="External" Id="R77d96fde451f431f" /><Relationship Type="http://schemas.openxmlformats.org/officeDocument/2006/relationships/hyperlink" Target="http://portal.3gpp.org/desktopmodules/WorkItem/WorkItemDetails.aspx?workitemId=780071" TargetMode="External" Id="R6ea6d44e8936448e" /><Relationship Type="http://schemas.openxmlformats.org/officeDocument/2006/relationships/hyperlink" Target="https://www.3gpp.org/ftp/TSG_RAN/WG3_Iu/TSGR3_103/Docs/R3-190762.zip" TargetMode="External" Id="Rd7b0cc94745648b4" /><Relationship Type="http://schemas.openxmlformats.org/officeDocument/2006/relationships/hyperlink" Target="http://webapp.etsi.org/teldir/ListPersDetails.asp?PersId=2462" TargetMode="External" Id="R5ac6a27f66a74a2a" /><Relationship Type="http://schemas.openxmlformats.org/officeDocument/2006/relationships/hyperlink" Target="http://portal.3gpp.org/desktopmodules/Release/ReleaseDetails.aspx?releaseId=190" TargetMode="External" Id="R412694554412436c" /><Relationship Type="http://schemas.openxmlformats.org/officeDocument/2006/relationships/hyperlink" Target="http://portal.3gpp.org/desktopmodules/Specifications/SpecificationDetails.aspx?specificationId=3431" TargetMode="External" Id="Rd7a928efcdcd4daa" /><Relationship Type="http://schemas.openxmlformats.org/officeDocument/2006/relationships/hyperlink" Target="http://portal.3gpp.org/desktopmodules/WorkItem/WorkItemDetails.aspx?workitemId=780171" TargetMode="External" Id="Rf7cb70facd744044" /><Relationship Type="http://schemas.openxmlformats.org/officeDocument/2006/relationships/hyperlink" Target="https://www.3gpp.org/ftp/TSG_RAN/WG3_Iu/TSGR3_103/Docs/R3-190763.zip" TargetMode="External" Id="R6b89d0da90f84375" /><Relationship Type="http://schemas.openxmlformats.org/officeDocument/2006/relationships/hyperlink" Target="http://webapp.etsi.org/teldir/ListPersDetails.asp?PersId=2462" TargetMode="External" Id="R8911ead6abd54c02" /><Relationship Type="http://schemas.openxmlformats.org/officeDocument/2006/relationships/hyperlink" Target="http://portal.3gpp.org/desktopmodules/Release/ReleaseDetails.aspx?releaseId=190" TargetMode="External" Id="Rc4563cab93c34d3a" /><Relationship Type="http://schemas.openxmlformats.org/officeDocument/2006/relationships/hyperlink" Target="http://portal.3gpp.org/desktopmodules/Specifications/SpecificationDetails.aspx?specificationId=3228" TargetMode="External" Id="R4f76896ce4454ba8" /><Relationship Type="http://schemas.openxmlformats.org/officeDocument/2006/relationships/hyperlink" Target="http://portal.3gpp.org/desktopmodules/WorkItem/WorkItemDetails.aspx?workitemId=750167" TargetMode="External" Id="R8d0e6dcd3ae84c3e" /><Relationship Type="http://schemas.openxmlformats.org/officeDocument/2006/relationships/hyperlink" Target="https://www.3gpp.org/ftp/TSG_RAN/WG3_Iu/TSGR3_103/Docs/R3-190764.zip" TargetMode="External" Id="R3453a84078ee44d7" /><Relationship Type="http://schemas.openxmlformats.org/officeDocument/2006/relationships/hyperlink" Target="http://webapp.etsi.org/teldir/ListPersDetails.asp?PersId=2462" TargetMode="External" Id="R8ed5af8a86494ba0" /><Relationship Type="http://schemas.openxmlformats.org/officeDocument/2006/relationships/hyperlink" Target="http://portal.3gpp.org/desktopmodules/Release/ReleaseDetails.aspx?releaseId=190" TargetMode="External" Id="R2054c14e1e854d58" /><Relationship Type="http://schemas.openxmlformats.org/officeDocument/2006/relationships/hyperlink" Target="http://portal.3gpp.org/desktopmodules/WorkItem/WorkItemDetails.aspx?workitemId=750167" TargetMode="External" Id="R691da95856f74492" /><Relationship Type="http://schemas.openxmlformats.org/officeDocument/2006/relationships/hyperlink" Target="https://www.3gpp.org/ftp/TSG_RAN/WG3_Iu/TSGR3_103/Docs/R3-190765.zip" TargetMode="External" Id="Ra00094ea19554fa7" /><Relationship Type="http://schemas.openxmlformats.org/officeDocument/2006/relationships/hyperlink" Target="http://webapp.etsi.org/teldir/ListPersDetails.asp?PersId=2462" TargetMode="External" Id="R569def2d9bcf46c2" /><Relationship Type="http://schemas.openxmlformats.org/officeDocument/2006/relationships/hyperlink" Target="https://portal.3gpp.org/ngppapp/CreateTdoc.aspx?mode=view&amp;contributionId=998207" TargetMode="External" Id="Rcc24ae6d88724508" /><Relationship Type="http://schemas.openxmlformats.org/officeDocument/2006/relationships/hyperlink" Target="http://portal.3gpp.org/desktopmodules/Release/ReleaseDetails.aspx?releaseId=190" TargetMode="External" Id="R2306fa33bac941a1" /><Relationship Type="http://schemas.openxmlformats.org/officeDocument/2006/relationships/hyperlink" Target="http://portal.3gpp.org/desktopmodules/Specifications/SpecificationDetails.aspx?specificationId=3223" TargetMode="External" Id="Rb5b220aa1eec4e54" /><Relationship Type="http://schemas.openxmlformats.org/officeDocument/2006/relationships/hyperlink" Target="http://portal.3gpp.org/desktopmodules/WorkItem/WorkItemDetails.aspx?workitemId=750167" TargetMode="External" Id="R4562d7d782274b70" /><Relationship Type="http://schemas.openxmlformats.org/officeDocument/2006/relationships/hyperlink" Target="https://www.3gpp.org/ftp/TSG_RAN/WG3_Iu/TSGR3_103/Docs/R3-190766.zip" TargetMode="External" Id="R32bca35774a145f7" /><Relationship Type="http://schemas.openxmlformats.org/officeDocument/2006/relationships/hyperlink" Target="http://webapp.etsi.org/teldir/ListPersDetails.asp?PersId=2462" TargetMode="External" Id="Rcc6ac3e7e74b494a" /><Relationship Type="http://schemas.openxmlformats.org/officeDocument/2006/relationships/hyperlink" Target="http://portal.3gpp.org/desktopmodules/WorkItem/WorkItemDetails.aspx?workitemId=750167" TargetMode="External" Id="R4a67523aa4e549bc" /><Relationship Type="http://schemas.openxmlformats.org/officeDocument/2006/relationships/hyperlink" Target="https://www.3gpp.org/ftp/TSG_RAN/WG3_Iu/TSGR3_103/Docs/R3-190767.zip" TargetMode="External" Id="R19af9d9596b84092" /><Relationship Type="http://schemas.openxmlformats.org/officeDocument/2006/relationships/hyperlink" Target="http://webapp.etsi.org/teldir/ListPersDetails.asp?PersId=2462" TargetMode="External" Id="R9709b7d1f6e44e64" /><Relationship Type="http://schemas.openxmlformats.org/officeDocument/2006/relationships/hyperlink" Target="http://portal.3gpp.org/desktopmodules/Release/ReleaseDetails.aspx?releaseId=190" TargetMode="External" Id="R4fa13a0288774b87" /><Relationship Type="http://schemas.openxmlformats.org/officeDocument/2006/relationships/hyperlink" Target="http://portal.3gpp.org/desktopmodules/Specifications/SpecificationDetails.aspx?specificationId=3219" TargetMode="External" Id="Ra158927867014b41" /><Relationship Type="http://schemas.openxmlformats.org/officeDocument/2006/relationships/hyperlink" Target="http://portal.3gpp.org/desktopmodules/WorkItem/WorkItemDetails.aspx?workitemId=750167" TargetMode="External" Id="Rdb9c160183884bec" /><Relationship Type="http://schemas.openxmlformats.org/officeDocument/2006/relationships/hyperlink" Target="https://www.3gpp.org/ftp/TSG_RAN/WG3_Iu/TSGR3_103/Docs/R3-190768.zip" TargetMode="External" Id="R08b516b4fe694d06" /><Relationship Type="http://schemas.openxmlformats.org/officeDocument/2006/relationships/hyperlink" Target="http://webapp.etsi.org/teldir/ListPersDetails.asp?PersId=2462" TargetMode="External" Id="R364736e22de8477e" /><Relationship Type="http://schemas.openxmlformats.org/officeDocument/2006/relationships/hyperlink" Target="http://portal.3gpp.org/desktopmodules/Release/ReleaseDetails.aspx?releaseId=190" TargetMode="External" Id="Racf78a38a8ad4fc2" /><Relationship Type="http://schemas.openxmlformats.org/officeDocument/2006/relationships/hyperlink" Target="http://portal.3gpp.org/desktopmodules/Specifications/SpecificationDetails.aspx?specificationId=3219" TargetMode="External" Id="R00b603c5bbf44c23" /><Relationship Type="http://schemas.openxmlformats.org/officeDocument/2006/relationships/hyperlink" Target="http://portal.3gpp.org/desktopmodules/WorkItem/WorkItemDetails.aspx?workitemId=750167" TargetMode="External" Id="R54eec702d63f4558" /><Relationship Type="http://schemas.openxmlformats.org/officeDocument/2006/relationships/hyperlink" Target="https://www.3gpp.org/ftp/TSG_RAN/WG3_Iu/TSGR3_103/Docs/R3-190769.zip" TargetMode="External" Id="Reacc3b44435f460d" /><Relationship Type="http://schemas.openxmlformats.org/officeDocument/2006/relationships/hyperlink" Target="http://webapp.etsi.org/teldir/ListPersDetails.asp?PersId=2462" TargetMode="External" Id="Ra97f68c2bd7c488f" /><Relationship Type="http://schemas.openxmlformats.org/officeDocument/2006/relationships/hyperlink" Target="https://portal.3gpp.org/ngppapp/CreateTdoc.aspx?mode=view&amp;contributionId=998221" TargetMode="External" Id="R5fe742547d4a436c" /><Relationship Type="http://schemas.openxmlformats.org/officeDocument/2006/relationships/hyperlink" Target="http://portal.3gpp.org/desktopmodules/Release/ReleaseDetails.aspx?releaseId=190" TargetMode="External" Id="Ra75f07f63bd64621" /><Relationship Type="http://schemas.openxmlformats.org/officeDocument/2006/relationships/hyperlink" Target="http://portal.3gpp.org/desktopmodules/Specifications/SpecificationDetails.aspx?specificationId=3219" TargetMode="External" Id="R43bd29e7843a475f" /><Relationship Type="http://schemas.openxmlformats.org/officeDocument/2006/relationships/hyperlink" Target="http://portal.3gpp.org/desktopmodules/WorkItem/WorkItemDetails.aspx?workitemId=750167" TargetMode="External" Id="R448ea844aa1b41c8" /><Relationship Type="http://schemas.openxmlformats.org/officeDocument/2006/relationships/hyperlink" Target="https://www.3gpp.org/ftp/TSG_RAN/WG3_Iu/TSGR3_103/Docs/R3-190770.zip" TargetMode="External" Id="R6aa0723b3a21418d" /><Relationship Type="http://schemas.openxmlformats.org/officeDocument/2006/relationships/hyperlink" Target="http://webapp.etsi.org/teldir/ListPersDetails.asp?PersId=2462" TargetMode="External" Id="R1245e17fd988402c" /><Relationship Type="http://schemas.openxmlformats.org/officeDocument/2006/relationships/hyperlink" Target="http://portal.3gpp.org/desktopmodules/Release/ReleaseDetails.aspx?releaseId=190" TargetMode="External" Id="Rb18e14189654429d" /><Relationship Type="http://schemas.openxmlformats.org/officeDocument/2006/relationships/hyperlink" Target="http://portal.3gpp.org/desktopmodules/Specifications/SpecificationDetails.aspx?specificationId=3198" TargetMode="External" Id="Rfff9b46da3044173" /><Relationship Type="http://schemas.openxmlformats.org/officeDocument/2006/relationships/hyperlink" Target="http://portal.3gpp.org/desktopmodules/WorkItem/WorkItemDetails.aspx?workitemId=750167" TargetMode="External" Id="Ra2f25551d87d4704" /><Relationship Type="http://schemas.openxmlformats.org/officeDocument/2006/relationships/hyperlink" Target="https://www.3gpp.org/ftp/TSG_RAN/WG3_Iu/TSGR3_103/Docs/R3-190771.zip" TargetMode="External" Id="R5cb427b5abee45c6" /><Relationship Type="http://schemas.openxmlformats.org/officeDocument/2006/relationships/hyperlink" Target="http://webapp.etsi.org/teldir/ListPersDetails.asp?PersId=2462" TargetMode="External" Id="R0ecb086d54af4ff5" /><Relationship Type="http://schemas.openxmlformats.org/officeDocument/2006/relationships/hyperlink" Target="http://portal.3gpp.org/desktopmodules/Release/ReleaseDetails.aspx?releaseId=190" TargetMode="External" Id="Ra365e1e9e032436e" /><Relationship Type="http://schemas.openxmlformats.org/officeDocument/2006/relationships/hyperlink" Target="http://portal.3gpp.org/desktopmodules/Specifications/SpecificationDetails.aspx?specificationId=3198" TargetMode="External" Id="R7dcc7a644c2042a5" /><Relationship Type="http://schemas.openxmlformats.org/officeDocument/2006/relationships/hyperlink" Target="http://portal.3gpp.org/desktopmodules/WorkItem/WorkItemDetails.aspx?workitemId=750167" TargetMode="External" Id="R9dd876fc039540be" /><Relationship Type="http://schemas.openxmlformats.org/officeDocument/2006/relationships/hyperlink" Target="https://www.3gpp.org/ftp/TSG_RAN/WG3_Iu/TSGR3_103/Docs/R3-190772.zip" TargetMode="External" Id="R5f6fe04951e74f0d" /><Relationship Type="http://schemas.openxmlformats.org/officeDocument/2006/relationships/hyperlink" Target="http://webapp.etsi.org/teldir/ListPersDetails.asp?PersId=2462" TargetMode="External" Id="R19a38da5ccd54815" /><Relationship Type="http://schemas.openxmlformats.org/officeDocument/2006/relationships/hyperlink" Target="https://portal.3gpp.org/ngppapp/CreateTdoc.aspx?mode=view&amp;contributionId=998539" TargetMode="External" Id="Rca92e73684d24954" /><Relationship Type="http://schemas.openxmlformats.org/officeDocument/2006/relationships/hyperlink" Target="http://portal.3gpp.org/desktopmodules/Release/ReleaseDetails.aspx?releaseId=190" TargetMode="External" Id="R9c0aef90f79a4b5e" /><Relationship Type="http://schemas.openxmlformats.org/officeDocument/2006/relationships/hyperlink" Target="http://portal.3gpp.org/desktopmodules/Specifications/SpecificationDetails.aspx?specificationId=3228" TargetMode="External" Id="Ra0949b9b58164324" /><Relationship Type="http://schemas.openxmlformats.org/officeDocument/2006/relationships/hyperlink" Target="http://portal.3gpp.org/desktopmodules/WorkItem/WorkItemDetails.aspx?workitemId=750167" TargetMode="External" Id="Rdb57626bd9304997" /><Relationship Type="http://schemas.openxmlformats.org/officeDocument/2006/relationships/hyperlink" Target="https://www.3gpp.org/ftp/TSG_RAN/WG3_Iu/TSGR3_103/Docs/R3-190773.zip" TargetMode="External" Id="Ree245c2081794015" /><Relationship Type="http://schemas.openxmlformats.org/officeDocument/2006/relationships/hyperlink" Target="http://webapp.etsi.org/teldir/ListPersDetails.asp?PersId=2462" TargetMode="External" Id="Ra38ca4386c2f4441" /><Relationship Type="http://schemas.openxmlformats.org/officeDocument/2006/relationships/hyperlink" Target="https://portal.3gpp.org/ngppapp/CreateTdoc.aspx?mode=view&amp;contributionId=998222" TargetMode="External" Id="Ra13bd6df341a4b6c" /><Relationship Type="http://schemas.openxmlformats.org/officeDocument/2006/relationships/hyperlink" Target="http://portal.3gpp.org/desktopmodules/Release/ReleaseDetails.aspx?releaseId=190" TargetMode="External" Id="R53cafe54e9a64a0f" /><Relationship Type="http://schemas.openxmlformats.org/officeDocument/2006/relationships/hyperlink" Target="http://portal.3gpp.org/desktopmodules/Specifications/SpecificationDetails.aspx?specificationId=3219" TargetMode="External" Id="R218481aa94874306" /><Relationship Type="http://schemas.openxmlformats.org/officeDocument/2006/relationships/hyperlink" Target="http://portal.3gpp.org/desktopmodules/WorkItem/WorkItemDetails.aspx?workitemId=780171" TargetMode="External" Id="Rd4292122effc4cdf" /><Relationship Type="http://schemas.openxmlformats.org/officeDocument/2006/relationships/hyperlink" Target="https://www.3gpp.org/ftp/TSG_RAN/WG3_Iu/TSGR3_103/Docs/R3-190774.zip" TargetMode="External" Id="Rc4f65f3b83c94e91" /><Relationship Type="http://schemas.openxmlformats.org/officeDocument/2006/relationships/hyperlink" Target="http://webapp.etsi.org/teldir/ListPersDetails.asp?PersId=2462" TargetMode="External" Id="Rd586e19653434613" /><Relationship Type="http://schemas.openxmlformats.org/officeDocument/2006/relationships/hyperlink" Target="http://portal.3gpp.org/desktopmodules/Release/ReleaseDetails.aspx?releaseId=190" TargetMode="External" Id="Rfd69d2f286cc4781" /><Relationship Type="http://schemas.openxmlformats.org/officeDocument/2006/relationships/hyperlink" Target="http://portal.3gpp.org/desktopmodules/WorkItem/WorkItemDetails.aspx?workitemId=750167" TargetMode="External" Id="R32e98122eefd4896" /><Relationship Type="http://schemas.openxmlformats.org/officeDocument/2006/relationships/hyperlink" Target="https://www.3gpp.org/ftp/TSG_RAN/WG3_Iu/TSGR3_103/Docs/R3-190775.zip" TargetMode="External" Id="R20714ae868e9447e" /><Relationship Type="http://schemas.openxmlformats.org/officeDocument/2006/relationships/hyperlink" Target="http://webapp.etsi.org/teldir/ListPersDetails.asp?PersId=2462" TargetMode="External" Id="Rae103636619c45fc" /><Relationship Type="http://schemas.openxmlformats.org/officeDocument/2006/relationships/hyperlink" Target="https://portal.3gpp.org/ngppapp/CreateTdoc.aspx?mode=view&amp;contributionId=998202" TargetMode="External" Id="R5a64696820244de1" /><Relationship Type="http://schemas.openxmlformats.org/officeDocument/2006/relationships/hyperlink" Target="http://portal.3gpp.org/desktopmodules/Release/ReleaseDetails.aspx?releaseId=190" TargetMode="External" Id="Rcea4eca00b72433c" /><Relationship Type="http://schemas.openxmlformats.org/officeDocument/2006/relationships/hyperlink" Target="http://portal.3gpp.org/desktopmodules/Specifications/SpecificationDetails.aspx?specificationId=3223" TargetMode="External" Id="Rddf7e087f8dd45d9" /><Relationship Type="http://schemas.openxmlformats.org/officeDocument/2006/relationships/hyperlink" Target="http://portal.3gpp.org/desktopmodules/WorkItem/WorkItemDetails.aspx?workitemId=750167" TargetMode="External" Id="Rc13af67376ee4219" /><Relationship Type="http://schemas.openxmlformats.org/officeDocument/2006/relationships/hyperlink" Target="https://www.3gpp.org/ftp/TSG_RAN/WG3_Iu/TSGR3_103/Docs/R3-190776.zip" TargetMode="External" Id="R4f250d4e84e34b36" /><Relationship Type="http://schemas.openxmlformats.org/officeDocument/2006/relationships/hyperlink" Target="http://webapp.etsi.org/teldir/ListPersDetails.asp?PersId=2462" TargetMode="External" Id="Rc65756534122453c" /><Relationship Type="http://schemas.openxmlformats.org/officeDocument/2006/relationships/hyperlink" Target="https://portal.3gpp.org/ngppapp/CreateTdoc.aspx?mode=view&amp;contributionId=991458" TargetMode="External" Id="R195323d9b91a4927" /><Relationship Type="http://schemas.openxmlformats.org/officeDocument/2006/relationships/hyperlink" Target="http://portal.3gpp.org/desktopmodules/Release/ReleaseDetails.aspx?releaseId=190" TargetMode="External" Id="R90c67ed2a0de4181" /><Relationship Type="http://schemas.openxmlformats.org/officeDocument/2006/relationships/hyperlink" Target="http://portal.3gpp.org/desktopmodules/Specifications/SpecificationDetails.aspx?specificationId=3191" TargetMode="External" Id="Ra37fbe35682c40f0" /><Relationship Type="http://schemas.openxmlformats.org/officeDocument/2006/relationships/hyperlink" Target="http://portal.3gpp.org/desktopmodules/WorkItem/WorkItemDetails.aspx?workitemId=750167" TargetMode="External" Id="R006a24dd1fe1494e" /><Relationship Type="http://schemas.openxmlformats.org/officeDocument/2006/relationships/hyperlink" Target="https://www.3gpp.org/ftp/TSG_RAN/WG3_Iu/TSGR3_103/Docs/R3-190777.zip" TargetMode="External" Id="R1bbcc81117ea44b7" /><Relationship Type="http://schemas.openxmlformats.org/officeDocument/2006/relationships/hyperlink" Target="http://webapp.etsi.org/teldir/ListPersDetails.asp?PersId=2462" TargetMode="External" Id="R41064ef2c6dc48a2" /><Relationship Type="http://schemas.openxmlformats.org/officeDocument/2006/relationships/hyperlink" Target="https://portal.3gpp.org/ngppapp/CreateTdoc.aspx?mode=view&amp;contributionId=991385" TargetMode="External" Id="Raced3c8ac6a84e3d" /><Relationship Type="http://schemas.openxmlformats.org/officeDocument/2006/relationships/hyperlink" Target="http://portal.3gpp.org/desktopmodules/Release/ReleaseDetails.aspx?releaseId=190" TargetMode="External" Id="Re9b334faa452437b" /><Relationship Type="http://schemas.openxmlformats.org/officeDocument/2006/relationships/hyperlink" Target="http://portal.3gpp.org/desktopmodules/Specifications/SpecificationDetails.aspx?specificationId=3260" TargetMode="External" Id="Rb808f716ae724119" /><Relationship Type="http://schemas.openxmlformats.org/officeDocument/2006/relationships/hyperlink" Target="http://portal.3gpp.org/desktopmodules/WorkItem/WorkItemDetails.aspx?workitemId=750167" TargetMode="External" Id="R31431d23fd1c4325" /><Relationship Type="http://schemas.openxmlformats.org/officeDocument/2006/relationships/hyperlink" Target="https://www.3gpp.org/ftp/TSG_RAN/WG3_Iu/TSGR3_103/Docs/R3-190778.zip" TargetMode="External" Id="R522d13cf709c4274" /><Relationship Type="http://schemas.openxmlformats.org/officeDocument/2006/relationships/hyperlink" Target="http://webapp.etsi.org/teldir/ListPersDetails.asp?PersId=2462" TargetMode="External" Id="Rcee1b5985a6e4896" /><Relationship Type="http://schemas.openxmlformats.org/officeDocument/2006/relationships/hyperlink" Target="https://portal.3gpp.org/ngppapp/CreateTdoc.aspx?mode=view&amp;contributionId=991386" TargetMode="External" Id="Ra4415dac2d4d4b10" /><Relationship Type="http://schemas.openxmlformats.org/officeDocument/2006/relationships/hyperlink" Target="http://portal.3gpp.org/desktopmodules/Release/ReleaseDetails.aspx?releaseId=190" TargetMode="External" Id="Rb112c79838d94cce" /><Relationship Type="http://schemas.openxmlformats.org/officeDocument/2006/relationships/hyperlink" Target="http://portal.3gpp.org/desktopmodules/Specifications/SpecificationDetails.aspx?specificationId=2452" TargetMode="External" Id="Rdd8826bdd4494a40" /><Relationship Type="http://schemas.openxmlformats.org/officeDocument/2006/relationships/hyperlink" Target="http://portal.3gpp.org/desktopmodules/WorkItem/WorkItemDetails.aspx?workitemId=750167" TargetMode="External" Id="R2bb99b8dd8a74b13" /><Relationship Type="http://schemas.openxmlformats.org/officeDocument/2006/relationships/hyperlink" Target="https://www.3gpp.org/ftp/TSG_RAN/WG3_Iu/TSGR3_103/Docs/R3-190779.zip" TargetMode="External" Id="Red67d1ded9e64e6f" /><Relationship Type="http://schemas.openxmlformats.org/officeDocument/2006/relationships/hyperlink" Target="http://webapp.etsi.org/teldir/ListPersDetails.asp?PersId=2462" TargetMode="External" Id="Rd124a7bc082b4830" /><Relationship Type="http://schemas.openxmlformats.org/officeDocument/2006/relationships/hyperlink" Target="http://portal.3gpp.org/desktopmodules/Release/ReleaseDetails.aspx?releaseId=190" TargetMode="External" Id="Re6bab955173744c6" /><Relationship Type="http://schemas.openxmlformats.org/officeDocument/2006/relationships/hyperlink" Target="http://portal.3gpp.org/desktopmodules/Specifications/SpecificationDetails.aspx?specificationId=2446" TargetMode="External" Id="R29bee06f5a5f4b7a" /><Relationship Type="http://schemas.openxmlformats.org/officeDocument/2006/relationships/hyperlink" Target="http://portal.3gpp.org/desktopmodules/WorkItem/WorkItemDetails.aspx?workitemId=750167" TargetMode="External" Id="Rb0838c37cf994fc9" /><Relationship Type="http://schemas.openxmlformats.org/officeDocument/2006/relationships/hyperlink" Target="https://www.3gpp.org/ftp/TSG_RAN/WG3_Iu/TSGR3_103/Docs/R3-190780.zip" TargetMode="External" Id="R97eecbaa31c542c4" /><Relationship Type="http://schemas.openxmlformats.org/officeDocument/2006/relationships/hyperlink" Target="http://webapp.etsi.org/teldir/ListPersDetails.asp?PersId=2462" TargetMode="External" Id="R278319744ac14577" /><Relationship Type="http://schemas.openxmlformats.org/officeDocument/2006/relationships/hyperlink" Target="https://portal.3gpp.org/ngppapp/CreateTdoc.aspx?mode=view&amp;contributionId=991387" TargetMode="External" Id="R65760c0a45684cee" /><Relationship Type="http://schemas.openxmlformats.org/officeDocument/2006/relationships/hyperlink" Target="http://portal.3gpp.org/desktopmodules/Release/ReleaseDetails.aspx?releaseId=190" TargetMode="External" Id="Rb32f75bca5604d67" /><Relationship Type="http://schemas.openxmlformats.org/officeDocument/2006/relationships/hyperlink" Target="http://portal.3gpp.org/desktopmodules/Specifications/SpecificationDetails.aspx?specificationId=3431" TargetMode="External" Id="R6afd42b4df1f434c" /><Relationship Type="http://schemas.openxmlformats.org/officeDocument/2006/relationships/hyperlink" Target="http://portal.3gpp.org/desktopmodules/WorkItem/WorkItemDetails.aspx?workitemId=780071" TargetMode="External" Id="R629915a2096642ee" /><Relationship Type="http://schemas.openxmlformats.org/officeDocument/2006/relationships/hyperlink" Target="https://www.3gpp.org/ftp/TSG_RAN/WG3_Iu/TSGR3_103/Docs/R3-190781.zip" TargetMode="External" Id="Rd74fa2381a2d40fa" /><Relationship Type="http://schemas.openxmlformats.org/officeDocument/2006/relationships/hyperlink" Target="http://webapp.etsi.org/teldir/ListPersDetails.asp?PersId=2462" TargetMode="External" Id="R64c0617849124e6b" /><Relationship Type="http://schemas.openxmlformats.org/officeDocument/2006/relationships/hyperlink" Target="http://portal.3gpp.org/desktopmodules/Release/ReleaseDetails.aspx?releaseId=190" TargetMode="External" Id="Rb14d3813a23346db" /><Relationship Type="http://schemas.openxmlformats.org/officeDocument/2006/relationships/hyperlink" Target="http://portal.3gpp.org/desktopmodules/WorkItem/WorkItemDetails.aspx?workitemId=780171" TargetMode="External" Id="R9b02cea6c50b4d90" /><Relationship Type="http://schemas.openxmlformats.org/officeDocument/2006/relationships/hyperlink" Target="https://www.3gpp.org/ftp/TSG_RAN/WG3_Iu/TSGR3_103/Docs/R3-190782.zip" TargetMode="External" Id="Rae701cf6c3a94718" /><Relationship Type="http://schemas.openxmlformats.org/officeDocument/2006/relationships/hyperlink" Target="http://webapp.etsi.org/teldir/ListPersDetails.asp?PersId=2462" TargetMode="External" Id="R489cae87c89d42e5" /><Relationship Type="http://schemas.openxmlformats.org/officeDocument/2006/relationships/hyperlink" Target="http://portal.3gpp.org/desktopmodules/Release/ReleaseDetails.aspx?releaseId=190" TargetMode="External" Id="R31436759920147b9" /><Relationship Type="http://schemas.openxmlformats.org/officeDocument/2006/relationships/hyperlink" Target="https://www.3gpp.org/ftp/TSG_RAN/WG3_Iu/TSGR3_103/Docs/R3-190783.zip" TargetMode="External" Id="R930764d18e2b4965" /><Relationship Type="http://schemas.openxmlformats.org/officeDocument/2006/relationships/hyperlink" Target="http://webapp.etsi.org/teldir/ListPersDetails.asp?PersId=2462" TargetMode="External" Id="R9532e423d2cd42e5" /><Relationship Type="http://schemas.openxmlformats.org/officeDocument/2006/relationships/hyperlink" Target="https://portal.3gpp.org/ngppapp/CreateTdoc.aspx?mode=view&amp;contributionId=998250" TargetMode="External" Id="Rf7cff1cc3a4c4498" /><Relationship Type="http://schemas.openxmlformats.org/officeDocument/2006/relationships/hyperlink" Target="http://portal.3gpp.org/desktopmodules/Release/ReleaseDetails.aspx?releaseId=190" TargetMode="External" Id="R2de0d16d6fd74dab" /><Relationship Type="http://schemas.openxmlformats.org/officeDocument/2006/relationships/hyperlink" Target="http://portal.3gpp.org/desktopmodules/Specifications/SpecificationDetails.aspx?specificationId=2445" TargetMode="External" Id="R48e4d445e74f42a8" /><Relationship Type="http://schemas.openxmlformats.org/officeDocument/2006/relationships/hyperlink" Target="http://portal.3gpp.org/desktopmodules/WorkItem/WorkItemDetails.aspx?workitemId=750033" TargetMode="External" Id="R4fac5bcec74e46b7" /><Relationship Type="http://schemas.openxmlformats.org/officeDocument/2006/relationships/hyperlink" Target="https://www.3gpp.org/ftp/TSG_RAN/WG3_Iu/TSGR3_103/Docs/R3-190784.zip" TargetMode="External" Id="R2457bd7238f340e7" /><Relationship Type="http://schemas.openxmlformats.org/officeDocument/2006/relationships/hyperlink" Target="http://webapp.etsi.org/teldir/ListPersDetails.asp?PersId=2462" TargetMode="External" Id="R433c8d207c9c4e6d" /><Relationship Type="http://schemas.openxmlformats.org/officeDocument/2006/relationships/hyperlink" Target="https://portal.3gpp.org/ngppapp/CreateTdoc.aspx?mode=view&amp;contributionId=998252" TargetMode="External" Id="Rc2c9a85808854555" /><Relationship Type="http://schemas.openxmlformats.org/officeDocument/2006/relationships/hyperlink" Target="http://portal.3gpp.org/desktopmodules/Release/ReleaseDetails.aspx?releaseId=190" TargetMode="External" Id="R06f78719680c4a5f" /><Relationship Type="http://schemas.openxmlformats.org/officeDocument/2006/relationships/hyperlink" Target="http://portal.3gpp.org/desktopmodules/Specifications/SpecificationDetails.aspx?specificationId=2451" TargetMode="External" Id="R70a396146e9c40e2" /><Relationship Type="http://schemas.openxmlformats.org/officeDocument/2006/relationships/hyperlink" Target="http://portal.3gpp.org/desktopmodules/WorkItem/WorkItemDetails.aspx?workitemId=750033" TargetMode="External" Id="R66a5cdd713914862" /><Relationship Type="http://schemas.openxmlformats.org/officeDocument/2006/relationships/hyperlink" Target="https://www.3gpp.org/ftp/TSG_RAN/WG3_Iu/TSGR3_103/Docs/R3-190785.zip" TargetMode="External" Id="Rece7966ffd754774" /><Relationship Type="http://schemas.openxmlformats.org/officeDocument/2006/relationships/hyperlink" Target="http://webapp.etsi.org/teldir/ListPersDetails.asp?PersId=2462" TargetMode="External" Id="Rbedcf7443cca456e" /><Relationship Type="http://schemas.openxmlformats.org/officeDocument/2006/relationships/hyperlink" Target="https://portal.3gpp.org/ngppapp/CreateTdoc.aspx?mode=view&amp;contributionId=998253" TargetMode="External" Id="Rd7b24fb8c3664d6b" /><Relationship Type="http://schemas.openxmlformats.org/officeDocument/2006/relationships/hyperlink" Target="http://portal.3gpp.org/desktopmodules/Release/ReleaseDetails.aspx?releaseId=190" TargetMode="External" Id="R8006c32320b64410" /><Relationship Type="http://schemas.openxmlformats.org/officeDocument/2006/relationships/hyperlink" Target="http://portal.3gpp.org/desktopmodules/Specifications/SpecificationDetails.aspx?specificationId=2946" TargetMode="External" Id="R60ba8e3340354280" /><Relationship Type="http://schemas.openxmlformats.org/officeDocument/2006/relationships/hyperlink" Target="https://www.3gpp.org/ftp/TSG_RAN/WG3_Iu/TSGR3_103/Docs/R3-190786.zip" TargetMode="External" Id="R77a6d720cbcc41f7" /><Relationship Type="http://schemas.openxmlformats.org/officeDocument/2006/relationships/hyperlink" Target="http://webapp.etsi.org/teldir/ListPersDetails.asp?PersId=2462" TargetMode="External" Id="R5f61e83a72204520" /><Relationship Type="http://schemas.openxmlformats.org/officeDocument/2006/relationships/hyperlink" Target="https://portal.3gpp.org/ngppapp/CreateTdoc.aspx?mode=view&amp;contributionId=998257" TargetMode="External" Id="Ra44cd5a205bb4b1e" /><Relationship Type="http://schemas.openxmlformats.org/officeDocument/2006/relationships/hyperlink" Target="http://portal.3gpp.org/desktopmodules/Release/ReleaseDetails.aspx?releaseId=190" TargetMode="External" Id="R0bf2fa35efca4ce1" /><Relationship Type="http://schemas.openxmlformats.org/officeDocument/2006/relationships/hyperlink" Target="http://portal.3gpp.org/desktopmodules/Specifications/SpecificationDetails.aspx?specificationId=3222" TargetMode="External" Id="Rf2b6ffe00e3a4658" /><Relationship Type="http://schemas.openxmlformats.org/officeDocument/2006/relationships/hyperlink" Target="http://portal.3gpp.org/desktopmodules/WorkItem/WorkItemDetails.aspx?workitemId=750167" TargetMode="External" Id="Re095a013d5094159" /><Relationship Type="http://schemas.openxmlformats.org/officeDocument/2006/relationships/hyperlink" Target="https://www.3gpp.org/ftp/TSG_RAN/WG3_Iu/TSGR3_103/Docs/R3-190787.zip" TargetMode="External" Id="Re8ecceb5b0524347" /><Relationship Type="http://schemas.openxmlformats.org/officeDocument/2006/relationships/hyperlink" Target="http://webapp.etsi.org/teldir/ListPersDetails.asp?PersId=2462" TargetMode="External" Id="R06be1fe9d013419b" /><Relationship Type="http://schemas.openxmlformats.org/officeDocument/2006/relationships/hyperlink" Target="https://portal.3gpp.org/ngppapp/CreateTdoc.aspx?mode=view&amp;contributionId=998258" TargetMode="External" Id="R8b718ece00f5448b" /><Relationship Type="http://schemas.openxmlformats.org/officeDocument/2006/relationships/hyperlink" Target="http://portal.3gpp.org/desktopmodules/Release/ReleaseDetails.aspx?releaseId=190" TargetMode="External" Id="R857ec897b34b4b9d" /><Relationship Type="http://schemas.openxmlformats.org/officeDocument/2006/relationships/hyperlink" Target="http://portal.3gpp.org/desktopmodules/Specifications/SpecificationDetails.aspx?specificationId=3227" TargetMode="External" Id="R75f2048d3d9b4eec" /><Relationship Type="http://schemas.openxmlformats.org/officeDocument/2006/relationships/hyperlink" Target="http://portal.3gpp.org/desktopmodules/WorkItem/WorkItemDetails.aspx?workitemId=750167" TargetMode="External" Id="R82dadea8a9b049ce" /><Relationship Type="http://schemas.openxmlformats.org/officeDocument/2006/relationships/hyperlink" Target="https://www.3gpp.org/ftp/TSG_RAN/WG3_Iu/TSGR3_103/Docs/R3-190788.zip" TargetMode="External" Id="R8f99c82ff0b8440a" /><Relationship Type="http://schemas.openxmlformats.org/officeDocument/2006/relationships/hyperlink" Target="http://webapp.etsi.org/teldir/ListPersDetails.asp?PersId=2462" TargetMode="External" Id="R731bc5945a144f90" /><Relationship Type="http://schemas.openxmlformats.org/officeDocument/2006/relationships/hyperlink" Target="https://portal.3gpp.org/ngppapp/CreateTdoc.aspx?mode=view&amp;contributionId=998259" TargetMode="External" Id="R123128670ac245e2" /><Relationship Type="http://schemas.openxmlformats.org/officeDocument/2006/relationships/hyperlink" Target="http://portal.3gpp.org/desktopmodules/Release/ReleaseDetails.aspx?releaseId=190" TargetMode="External" Id="Rea67cb45eb7b41ef" /><Relationship Type="http://schemas.openxmlformats.org/officeDocument/2006/relationships/hyperlink" Target="http://portal.3gpp.org/desktopmodules/Specifications/SpecificationDetails.aspx?specificationId=3430" TargetMode="External" Id="R152541e61d95488e" /><Relationship Type="http://schemas.openxmlformats.org/officeDocument/2006/relationships/hyperlink" Target="http://portal.3gpp.org/desktopmodules/WorkItem/WorkItemDetails.aspx?workitemId=780171" TargetMode="External" Id="R914632187c05461e" /><Relationship Type="http://schemas.openxmlformats.org/officeDocument/2006/relationships/hyperlink" Target="https://www.3gpp.org/ftp/TSG_RAN/WG3_Iu/TSGR3_103/Docs/R3-190789.zip" TargetMode="External" Id="R5a1701a4eb054679" /><Relationship Type="http://schemas.openxmlformats.org/officeDocument/2006/relationships/hyperlink" Target="http://webapp.etsi.org/teldir/ListPersDetails.asp?PersId=2462" TargetMode="External" Id="R30fe1db8027c4c9d" /><Relationship Type="http://schemas.openxmlformats.org/officeDocument/2006/relationships/hyperlink" Target="https://portal.3gpp.org/ngppapp/CreateTdoc.aspx?mode=view&amp;contributionId=998262" TargetMode="External" Id="Rf6001e29e54744cb" /><Relationship Type="http://schemas.openxmlformats.org/officeDocument/2006/relationships/hyperlink" Target="http://portal.3gpp.org/desktopmodules/Release/ReleaseDetails.aspx?releaseId=190" TargetMode="External" Id="R6284df7032b54406" /><Relationship Type="http://schemas.openxmlformats.org/officeDocument/2006/relationships/hyperlink" Target="http://portal.3gpp.org/desktopmodules/Specifications/SpecificationDetails.aspx?specificationId=3259" TargetMode="External" Id="R21c1603b6ccd485f" /><Relationship Type="http://schemas.openxmlformats.org/officeDocument/2006/relationships/hyperlink" Target="http://portal.3gpp.org/desktopmodules/WorkItem/WorkItemDetails.aspx?workitemId=750167" TargetMode="External" Id="R90502de8583e4329" /><Relationship Type="http://schemas.openxmlformats.org/officeDocument/2006/relationships/hyperlink" Target="https://www.3gpp.org/ftp/TSG_RAN/WG3_Iu/TSGR3_103/Docs/R3-190790.zip" TargetMode="External" Id="Rf5a61563e89c4f26" /><Relationship Type="http://schemas.openxmlformats.org/officeDocument/2006/relationships/hyperlink" Target="http://webapp.etsi.org/teldir/ListPersDetails.asp?PersId=2462" TargetMode="External" Id="Rfabd19eac1974f3e" /><Relationship Type="http://schemas.openxmlformats.org/officeDocument/2006/relationships/hyperlink" Target="http://portal.3gpp.org/desktopmodules/Release/ReleaseDetails.aspx?releaseId=191" TargetMode="External" Id="Raa28d160f7c14edc" /><Relationship Type="http://schemas.openxmlformats.org/officeDocument/2006/relationships/hyperlink" Target="http://portal.3gpp.org/desktopmodules/WorkItem/WorkItemDetails.aspx?workitemId=820172" TargetMode="External" Id="R3e9283cfa4364507" /><Relationship Type="http://schemas.openxmlformats.org/officeDocument/2006/relationships/hyperlink" Target="https://www.3gpp.org/ftp/TSG_RAN/WG3_Iu/TSGR3_103/Docs/R3-190791.zip" TargetMode="External" Id="Rf6deb47230d84b88" /><Relationship Type="http://schemas.openxmlformats.org/officeDocument/2006/relationships/hyperlink" Target="http://webapp.etsi.org/teldir/ListPersDetails.asp?PersId=2462" TargetMode="External" Id="R163badf6e2b741ff" /><Relationship Type="http://schemas.openxmlformats.org/officeDocument/2006/relationships/hyperlink" Target="https://portal.3gpp.org/ngppapp/CreateTdoc.aspx?mode=view&amp;contributionId=991358" TargetMode="External" Id="Rcda81d35ffe24eed" /><Relationship Type="http://schemas.openxmlformats.org/officeDocument/2006/relationships/hyperlink" Target="http://portal.3gpp.org/desktopmodules/Release/ReleaseDetails.aspx?releaseId=191" TargetMode="External" Id="R953688eba21f4d01" /><Relationship Type="http://schemas.openxmlformats.org/officeDocument/2006/relationships/hyperlink" Target="http://portal.3gpp.org/desktopmodules/WorkItem/WorkItemDetails.aspx?workitemId=820172" TargetMode="External" Id="R22cb95f8f32248e9" /><Relationship Type="http://schemas.openxmlformats.org/officeDocument/2006/relationships/hyperlink" Target="https://www.3gpp.org/ftp/TSG_RAN/WG3_Iu/TSGR3_103/Docs/R3-190792.zip" TargetMode="External" Id="R45d4590cea114d8e" /><Relationship Type="http://schemas.openxmlformats.org/officeDocument/2006/relationships/hyperlink" Target="http://webapp.etsi.org/teldir/ListPersDetails.asp?PersId=2462" TargetMode="External" Id="R62c36fa237dc4334" /><Relationship Type="http://schemas.openxmlformats.org/officeDocument/2006/relationships/hyperlink" Target="https://portal.3gpp.org/ngppapp/CreateTdoc.aspx?mode=view&amp;contributionId=991357" TargetMode="External" Id="Rd59044d83e214013" /><Relationship Type="http://schemas.openxmlformats.org/officeDocument/2006/relationships/hyperlink" Target="http://portal.3gpp.org/desktopmodules/Release/ReleaseDetails.aspx?releaseId=191" TargetMode="External" Id="R90a51145b1ef4264" /><Relationship Type="http://schemas.openxmlformats.org/officeDocument/2006/relationships/hyperlink" Target="http://portal.3gpp.org/desktopmodules/Specifications/SpecificationDetails.aspx?specificationId=3191" TargetMode="External" Id="Re45e28ec38ae4606" /><Relationship Type="http://schemas.openxmlformats.org/officeDocument/2006/relationships/hyperlink" Target="http://portal.3gpp.org/desktopmodules/WorkItem/WorkItemDetails.aspx?workitemId=820172" TargetMode="External" Id="R9d3819727f274604" /><Relationship Type="http://schemas.openxmlformats.org/officeDocument/2006/relationships/hyperlink" Target="https://www.3gpp.org/ftp/TSG_RAN/WG3_Iu/TSGR3_103/Docs/R3-190793.zip" TargetMode="External" Id="Rc3dba91e058446a9" /><Relationship Type="http://schemas.openxmlformats.org/officeDocument/2006/relationships/hyperlink" Target="http://webapp.etsi.org/teldir/ListPersDetails.asp?PersId=2462" TargetMode="External" Id="R68c2723755dc4e51" /><Relationship Type="http://schemas.openxmlformats.org/officeDocument/2006/relationships/hyperlink" Target="https://portal.3gpp.org/ngppapp/CreateTdoc.aspx?mode=view&amp;contributionId=998541" TargetMode="External" Id="Rdaa0443e16544549" /><Relationship Type="http://schemas.openxmlformats.org/officeDocument/2006/relationships/hyperlink" Target="http://portal.3gpp.org/desktopmodules/Release/ReleaseDetails.aspx?releaseId=191" TargetMode="External" Id="R9be20c166a1e4f90" /><Relationship Type="http://schemas.openxmlformats.org/officeDocument/2006/relationships/hyperlink" Target="http://portal.3gpp.org/desktopmodules/Specifications/SpecificationDetails.aspx?specificationId=3223" TargetMode="External" Id="R3c9c3b29589940a5" /><Relationship Type="http://schemas.openxmlformats.org/officeDocument/2006/relationships/hyperlink" Target="http://portal.3gpp.org/desktopmodules/WorkItem/WorkItemDetails.aspx?workitemId=820172" TargetMode="External" Id="R44ae9366af9a46de" /><Relationship Type="http://schemas.openxmlformats.org/officeDocument/2006/relationships/hyperlink" Target="https://www.3gpp.org/ftp/TSG_RAN/WG3_Iu/TSGR3_103/Docs/R3-190794.zip" TargetMode="External" Id="R76eb6ba008ee4db9" /><Relationship Type="http://schemas.openxmlformats.org/officeDocument/2006/relationships/hyperlink" Target="http://webapp.etsi.org/teldir/ListPersDetails.asp?PersId=2462" TargetMode="External" Id="Rf32e94fdf6494d5b" /><Relationship Type="http://schemas.openxmlformats.org/officeDocument/2006/relationships/hyperlink" Target="http://portal.3gpp.org/desktopmodules/Release/ReleaseDetails.aspx?releaseId=191" TargetMode="External" Id="R7d9b82f48f0846b6" /><Relationship Type="http://schemas.openxmlformats.org/officeDocument/2006/relationships/hyperlink" Target="http://portal.3gpp.org/desktopmodules/WorkItem/WorkItemDetails.aspx?workitemId=800183" TargetMode="External" Id="R25f66f2a8a944c6a" /><Relationship Type="http://schemas.openxmlformats.org/officeDocument/2006/relationships/hyperlink" Target="https://www.3gpp.org/ftp/TSG_RAN/WG3_Iu/TSGR3_103/Docs/R3-190795.zip" TargetMode="External" Id="R39215cbe0eae400b" /><Relationship Type="http://schemas.openxmlformats.org/officeDocument/2006/relationships/hyperlink" Target="http://webapp.etsi.org/teldir/ListPersDetails.asp?PersId=2462" TargetMode="External" Id="Rd5352a28b3c14899" /><Relationship Type="http://schemas.openxmlformats.org/officeDocument/2006/relationships/hyperlink" Target="http://portal.3gpp.org/desktopmodules/Release/ReleaseDetails.aspx?releaseId=191" TargetMode="External" Id="R5af0d355157048f9" /><Relationship Type="http://schemas.openxmlformats.org/officeDocument/2006/relationships/hyperlink" Target="http://portal.3gpp.org/desktopmodules/WorkItem/WorkItemDetails.aspx?workitemId=800183" TargetMode="External" Id="R8d00f395a7e848e1" /><Relationship Type="http://schemas.openxmlformats.org/officeDocument/2006/relationships/hyperlink" Target="https://www.3gpp.org/ftp/TSG_RAN/WG3_Iu/TSGR3_103/Docs/R3-190796.zip" TargetMode="External" Id="R25c4fec89cb34eea" /><Relationship Type="http://schemas.openxmlformats.org/officeDocument/2006/relationships/hyperlink" Target="http://webapp.etsi.org/teldir/ListPersDetails.asp?PersId=2462" TargetMode="External" Id="Rdfdf0a560d174f6b" /><Relationship Type="http://schemas.openxmlformats.org/officeDocument/2006/relationships/hyperlink" Target="http://portal.3gpp.org/desktopmodules/Release/ReleaseDetails.aspx?releaseId=191" TargetMode="External" Id="R9577aad41192454d" /><Relationship Type="http://schemas.openxmlformats.org/officeDocument/2006/relationships/hyperlink" Target="http://portal.3gpp.org/desktopmodules/WorkItem/WorkItemDetails.aspx?workitemId=800183" TargetMode="External" Id="Rc7f889497e7248c7" /><Relationship Type="http://schemas.openxmlformats.org/officeDocument/2006/relationships/hyperlink" Target="https://www.3gpp.org/ftp/TSG_RAN/WG3_Iu/TSGR3_103/Docs/R3-190797.zip" TargetMode="External" Id="Rec83e1403e9c4988" /><Relationship Type="http://schemas.openxmlformats.org/officeDocument/2006/relationships/hyperlink" Target="http://webapp.etsi.org/teldir/ListPersDetails.asp?PersId=2462" TargetMode="External" Id="R7c842a5b40ed42de" /><Relationship Type="http://schemas.openxmlformats.org/officeDocument/2006/relationships/hyperlink" Target="https://portal.3gpp.org/ngppapp/CreateTdoc.aspx?mode=view&amp;contributionId=998266" TargetMode="External" Id="R0473dbda37554c8f" /><Relationship Type="http://schemas.openxmlformats.org/officeDocument/2006/relationships/hyperlink" Target="http://portal.3gpp.org/desktopmodules/Release/ReleaseDetails.aspx?releaseId=191" TargetMode="External" Id="Ra9ad91f964b149a8" /><Relationship Type="http://schemas.openxmlformats.org/officeDocument/2006/relationships/hyperlink" Target="http://portal.3gpp.org/desktopmodules/Specifications/SpecificationDetails.aspx?specificationId=2446" TargetMode="External" Id="R8b362e091ee64446" /><Relationship Type="http://schemas.openxmlformats.org/officeDocument/2006/relationships/hyperlink" Target="http://portal.3gpp.org/desktopmodules/WorkItem/WorkItemDetails.aspx?workitemId=800183" TargetMode="External" Id="R9158f2e525ac4bde" /><Relationship Type="http://schemas.openxmlformats.org/officeDocument/2006/relationships/hyperlink" Target="https://www.3gpp.org/ftp/TSG_RAN/WG3_Iu/TSGR3_103/Docs/R3-190798.zip" TargetMode="External" Id="R2c916883df0a497c" /><Relationship Type="http://schemas.openxmlformats.org/officeDocument/2006/relationships/hyperlink" Target="http://webapp.etsi.org/teldir/ListPersDetails.asp?PersId=2462" TargetMode="External" Id="R5172c35823bd49e5" /><Relationship Type="http://schemas.openxmlformats.org/officeDocument/2006/relationships/hyperlink" Target="https://portal.3gpp.org/ngppapp/CreateTdoc.aspx?mode=view&amp;contributionId=998270" TargetMode="External" Id="R234ff17071334329" /><Relationship Type="http://schemas.openxmlformats.org/officeDocument/2006/relationships/hyperlink" Target="http://portal.3gpp.org/desktopmodules/Release/ReleaseDetails.aspx?releaseId=191" TargetMode="External" Id="R798a7411a8a44a07" /><Relationship Type="http://schemas.openxmlformats.org/officeDocument/2006/relationships/hyperlink" Target="http://portal.3gpp.org/desktopmodules/Specifications/SpecificationDetails.aspx?specificationId=2446" TargetMode="External" Id="Rfa95d54f076545b7" /><Relationship Type="http://schemas.openxmlformats.org/officeDocument/2006/relationships/hyperlink" Target="http://portal.3gpp.org/desktopmodules/WorkItem/WorkItemDetails.aspx?workitemId=800183" TargetMode="External" Id="R2ad938b6d4e444a7" /><Relationship Type="http://schemas.openxmlformats.org/officeDocument/2006/relationships/hyperlink" Target="https://www.3gpp.org/ftp/TSG_RAN/WG3_Iu/TSGR3_103/Docs/R3-190799.zip" TargetMode="External" Id="R26b5133783f04ff2" /><Relationship Type="http://schemas.openxmlformats.org/officeDocument/2006/relationships/hyperlink" Target="http://webapp.etsi.org/teldir/ListPersDetails.asp?PersId=2462" TargetMode="External" Id="R0b4153ab94074d34" /><Relationship Type="http://schemas.openxmlformats.org/officeDocument/2006/relationships/hyperlink" Target="http://portal.3gpp.org/desktopmodules/Release/ReleaseDetails.aspx?releaseId=191" TargetMode="External" Id="R882dd67cf2e54608" /><Relationship Type="http://schemas.openxmlformats.org/officeDocument/2006/relationships/hyperlink" Target="http://portal.3gpp.org/desktopmodules/WorkItem/WorkItemDetails.aspx?workitemId=800183" TargetMode="External" Id="R52d6632bdab34d4e" /><Relationship Type="http://schemas.openxmlformats.org/officeDocument/2006/relationships/hyperlink" Target="https://www.3gpp.org/ftp/TSG_RAN/WG3_Iu/TSGR3_103/Docs/R3-190800.zip" TargetMode="External" Id="Rc77005a6a543486b" /><Relationship Type="http://schemas.openxmlformats.org/officeDocument/2006/relationships/hyperlink" Target="http://webapp.etsi.org/teldir/ListPersDetails.asp?PersId=2462" TargetMode="External" Id="R0cf21d8ce4b04e9c" /><Relationship Type="http://schemas.openxmlformats.org/officeDocument/2006/relationships/hyperlink" Target="https://portal.3gpp.org/ngppapp/CreateTdoc.aspx?mode=view&amp;contributionId=998275" TargetMode="External" Id="Re0c7f85f909748a2" /><Relationship Type="http://schemas.openxmlformats.org/officeDocument/2006/relationships/hyperlink" Target="http://portal.3gpp.org/desktopmodules/Release/ReleaseDetails.aspx?releaseId=191" TargetMode="External" Id="R3d014a62cf00433e" /><Relationship Type="http://schemas.openxmlformats.org/officeDocument/2006/relationships/hyperlink" Target="http://portal.3gpp.org/desktopmodules/Specifications/SpecificationDetails.aspx?specificationId=2446" TargetMode="External" Id="Re7551160f894423f" /><Relationship Type="http://schemas.openxmlformats.org/officeDocument/2006/relationships/hyperlink" Target="http://portal.3gpp.org/desktopmodules/WorkItem/WorkItemDetails.aspx?workitemId=800083" TargetMode="External" Id="Re17fa2b6a5b740c4" /><Relationship Type="http://schemas.openxmlformats.org/officeDocument/2006/relationships/hyperlink" Target="https://www.3gpp.org/ftp/TSG_RAN/WG3_Iu/TSGR3_103/Docs/R3-190801.zip" TargetMode="External" Id="Ree86b3ca9f50466a" /><Relationship Type="http://schemas.openxmlformats.org/officeDocument/2006/relationships/hyperlink" Target="http://webapp.etsi.org/teldir/ListPersDetails.asp?PersId=2462" TargetMode="External" Id="R1aefc4f6d8c24482" /><Relationship Type="http://schemas.openxmlformats.org/officeDocument/2006/relationships/hyperlink" Target="http://portal.3gpp.org/desktopmodules/Release/ReleaseDetails.aspx?releaseId=191" TargetMode="External" Id="R55c383ab66de4fd2" /><Relationship Type="http://schemas.openxmlformats.org/officeDocument/2006/relationships/hyperlink" Target="http://portal.3gpp.org/desktopmodules/WorkItem/WorkItemDetails.aspx?workitemId=800184" TargetMode="External" Id="R874c32cdb58641e9" /><Relationship Type="http://schemas.openxmlformats.org/officeDocument/2006/relationships/hyperlink" Target="https://www.3gpp.org/ftp/TSG_RAN/WG3_Iu/TSGR3_103/Docs/R3-190802.zip" TargetMode="External" Id="Rf5bc2b23af844d7b" /><Relationship Type="http://schemas.openxmlformats.org/officeDocument/2006/relationships/hyperlink" Target="http://webapp.etsi.org/teldir/ListPersDetails.asp?PersId=2462" TargetMode="External" Id="R77fe7261d3a446fb" /><Relationship Type="http://schemas.openxmlformats.org/officeDocument/2006/relationships/hyperlink" Target="http://portal.3gpp.org/desktopmodules/Release/ReleaseDetails.aspx?releaseId=191" TargetMode="External" Id="R98bb8b5ce99640f9" /><Relationship Type="http://schemas.openxmlformats.org/officeDocument/2006/relationships/hyperlink" Target="http://portal.3gpp.org/desktopmodules/WorkItem/WorkItemDetails.aspx?workitemId=800184" TargetMode="External" Id="R356d3ef420364296" /><Relationship Type="http://schemas.openxmlformats.org/officeDocument/2006/relationships/hyperlink" Target="https://www.3gpp.org/ftp/TSG_RAN/WG3_Iu/TSGR3_103/Docs/R3-190803.zip" TargetMode="External" Id="Rf8c615a68c1843df" /><Relationship Type="http://schemas.openxmlformats.org/officeDocument/2006/relationships/hyperlink" Target="http://webapp.etsi.org/teldir/ListPersDetails.asp?PersId=2462" TargetMode="External" Id="R5575ac10d25c41ce" /><Relationship Type="http://schemas.openxmlformats.org/officeDocument/2006/relationships/hyperlink" Target="http://portal.3gpp.org/desktopmodules/Release/ReleaseDetails.aspx?releaseId=191" TargetMode="External" Id="Rd5990bf63ec64504" /><Relationship Type="http://schemas.openxmlformats.org/officeDocument/2006/relationships/hyperlink" Target="http://portal.3gpp.org/desktopmodules/Specifications/SpecificationDetails.aspx?specificationId=2446" TargetMode="External" Id="Rf890017977884c27" /><Relationship Type="http://schemas.openxmlformats.org/officeDocument/2006/relationships/hyperlink" Target="http://portal.3gpp.org/desktopmodules/WorkItem/WorkItemDetails.aspx?workitemId=800184" TargetMode="External" Id="Rb313d5ae1d9b4d7d" /><Relationship Type="http://schemas.openxmlformats.org/officeDocument/2006/relationships/hyperlink" Target="https://www.3gpp.org/ftp/TSG_RAN/WG3_Iu/TSGR3_103/Docs/R3-190804.zip" TargetMode="External" Id="Rb3c739b4853b4cb6" /><Relationship Type="http://schemas.openxmlformats.org/officeDocument/2006/relationships/hyperlink" Target="http://webapp.etsi.org/teldir/ListPersDetails.asp?PersId=2462" TargetMode="External" Id="R1c10b4f5389c4d33" /><Relationship Type="http://schemas.openxmlformats.org/officeDocument/2006/relationships/hyperlink" Target="http://portal.3gpp.org/desktopmodules/Release/ReleaseDetails.aspx?releaseId=191" TargetMode="External" Id="Ra5716df76b444dd3" /><Relationship Type="http://schemas.openxmlformats.org/officeDocument/2006/relationships/hyperlink" Target="http://portal.3gpp.org/desktopmodules/Specifications/SpecificationDetails.aspx?specificationId=2446" TargetMode="External" Id="R7ddd40d9dee54e0a" /><Relationship Type="http://schemas.openxmlformats.org/officeDocument/2006/relationships/hyperlink" Target="http://portal.3gpp.org/desktopmodules/WorkItem/WorkItemDetails.aspx?workitemId=800184" TargetMode="External" Id="R96a07dd1d6764571" /><Relationship Type="http://schemas.openxmlformats.org/officeDocument/2006/relationships/hyperlink" Target="https://www.3gpp.org/ftp/TSG_RAN/WG3_Iu/TSGR3_103/Docs/R3-190805.zip" TargetMode="External" Id="R504d0de446814ef5" /><Relationship Type="http://schemas.openxmlformats.org/officeDocument/2006/relationships/hyperlink" Target="http://webapp.etsi.org/teldir/ListPersDetails.asp?PersId=2462" TargetMode="External" Id="R9b4be112a07e469d" /><Relationship Type="http://schemas.openxmlformats.org/officeDocument/2006/relationships/hyperlink" Target="http://portal.3gpp.org/desktopmodules/Release/ReleaseDetails.aspx?releaseId=191" TargetMode="External" Id="R67818de614c64a0b" /><Relationship Type="http://schemas.openxmlformats.org/officeDocument/2006/relationships/hyperlink" Target="http://portal.3gpp.org/desktopmodules/WorkItem/WorkItemDetails.aspx?workitemId=800184" TargetMode="External" Id="R8a62504f4d8e43bd" /><Relationship Type="http://schemas.openxmlformats.org/officeDocument/2006/relationships/hyperlink" Target="https://www.3gpp.org/ftp/TSG_RAN/WG3_Iu/TSGR3_103/Docs/R3-190806.zip" TargetMode="External" Id="R20949efc256b4883" /><Relationship Type="http://schemas.openxmlformats.org/officeDocument/2006/relationships/hyperlink" Target="http://webapp.etsi.org/teldir/ListPersDetails.asp?PersId=2462" TargetMode="External" Id="R98c95bc3ceae48b4" /><Relationship Type="http://schemas.openxmlformats.org/officeDocument/2006/relationships/hyperlink" Target="http://portal.3gpp.org/desktopmodules/Release/ReleaseDetails.aspx?releaseId=191" TargetMode="External" Id="R95cdd59ff3d6426a" /><Relationship Type="http://schemas.openxmlformats.org/officeDocument/2006/relationships/hyperlink" Target="http://portal.3gpp.org/desktopmodules/Specifications/SpecificationDetails.aspx?specificationId=2446" TargetMode="External" Id="Rd7dc88f1adfc4c7b" /><Relationship Type="http://schemas.openxmlformats.org/officeDocument/2006/relationships/hyperlink" Target="http://portal.3gpp.org/desktopmodules/WorkItem/WorkItemDetails.aspx?workitemId=800184" TargetMode="External" Id="R9115e6752f764813" /><Relationship Type="http://schemas.openxmlformats.org/officeDocument/2006/relationships/hyperlink" Target="https://www.3gpp.org/ftp/TSG_RAN/WG3_Iu/TSGR3_103/Docs/R3-190807.zip" TargetMode="External" Id="Ra604bed9685446bb" /><Relationship Type="http://schemas.openxmlformats.org/officeDocument/2006/relationships/hyperlink" Target="http://webapp.etsi.org/teldir/ListPersDetails.asp?PersId=2462" TargetMode="External" Id="R2ff6369f0dfa4d9d" /><Relationship Type="http://schemas.openxmlformats.org/officeDocument/2006/relationships/hyperlink" Target="http://portal.3gpp.org/desktopmodules/Release/ReleaseDetails.aspx?releaseId=191" TargetMode="External" Id="R3550e2eac83446b5" /><Relationship Type="http://schemas.openxmlformats.org/officeDocument/2006/relationships/hyperlink" Target="https://www.3gpp.org/ftp/TSG_RAN/WG3_Iu/TSGR3_103/Docs/R3-190808.zip" TargetMode="External" Id="Rad8f0e3ca82b4df9" /><Relationship Type="http://schemas.openxmlformats.org/officeDocument/2006/relationships/hyperlink" Target="http://webapp.etsi.org/teldir/ListPersDetails.asp?PersId=2462" TargetMode="External" Id="R15609ae0311b46fc" /><Relationship Type="http://schemas.openxmlformats.org/officeDocument/2006/relationships/hyperlink" Target="http://portal.3gpp.org/desktopmodules/Release/ReleaseDetails.aspx?releaseId=191" TargetMode="External" Id="R4fc9ad62e406442a" /><Relationship Type="http://schemas.openxmlformats.org/officeDocument/2006/relationships/hyperlink" Target="http://portal.3gpp.org/desktopmodules/Specifications/SpecificationDetails.aspx?specificationId=3525" TargetMode="External" Id="Rc3a97fe039e24174" /><Relationship Type="http://schemas.openxmlformats.org/officeDocument/2006/relationships/hyperlink" Target="http://portal.3gpp.org/desktopmodules/WorkItem/WorkItemDetails.aspx?workitemId=800099" TargetMode="External" Id="R15c6f3de21544d83" /><Relationship Type="http://schemas.openxmlformats.org/officeDocument/2006/relationships/hyperlink" Target="https://www.3gpp.org/ftp/TSG_RAN/WG3_Iu/TSGR3_103/Docs/R3-190809.zip" TargetMode="External" Id="Re90ee2f865b24c84" /><Relationship Type="http://schemas.openxmlformats.org/officeDocument/2006/relationships/hyperlink" Target="http://webapp.etsi.org/teldir/ListPersDetails.asp?PersId=2462" TargetMode="External" Id="R96cb4cf764964a27" /><Relationship Type="http://schemas.openxmlformats.org/officeDocument/2006/relationships/hyperlink" Target="http://portal.3gpp.org/desktopmodules/Release/ReleaseDetails.aspx?releaseId=191" TargetMode="External" Id="R2d6d4d72e4aa49e8" /><Relationship Type="http://schemas.openxmlformats.org/officeDocument/2006/relationships/hyperlink" Target="http://portal.3gpp.org/desktopmodules/Specifications/SpecificationDetails.aspx?specificationId=3525" TargetMode="External" Id="Rb25f2ee504654bc6" /><Relationship Type="http://schemas.openxmlformats.org/officeDocument/2006/relationships/hyperlink" Target="http://portal.3gpp.org/desktopmodules/WorkItem/WorkItemDetails.aspx?workitemId=800099" TargetMode="External" Id="R8fddcf0878514396" /><Relationship Type="http://schemas.openxmlformats.org/officeDocument/2006/relationships/hyperlink" Target="https://www.3gpp.org/ftp/TSG_RAN/WG3_Iu/TSGR3_103/Docs/R3-190810.zip" TargetMode="External" Id="R838d5e589ff7492c" /><Relationship Type="http://schemas.openxmlformats.org/officeDocument/2006/relationships/hyperlink" Target="http://webapp.etsi.org/teldir/ListPersDetails.asp?PersId=2462" TargetMode="External" Id="R66ac06172c654570" /><Relationship Type="http://schemas.openxmlformats.org/officeDocument/2006/relationships/hyperlink" Target="https://portal.3gpp.org/ngppapp/CreateTdoc.aspx?mode=view&amp;contributionId=991409" TargetMode="External" Id="R52e224296f8844c3" /><Relationship Type="http://schemas.openxmlformats.org/officeDocument/2006/relationships/hyperlink" Target="http://portal.3gpp.org/desktopmodules/Release/ReleaseDetails.aspx?releaseId=191" TargetMode="External" Id="Rd707c23551804254" /><Relationship Type="http://schemas.openxmlformats.org/officeDocument/2006/relationships/hyperlink" Target="http://portal.3gpp.org/desktopmodules/Specifications/SpecificationDetails.aspx?specificationId=3525" TargetMode="External" Id="R1ed0e47794234f3c" /><Relationship Type="http://schemas.openxmlformats.org/officeDocument/2006/relationships/hyperlink" Target="http://portal.3gpp.org/desktopmodules/WorkItem/WorkItemDetails.aspx?workitemId=800099" TargetMode="External" Id="Re102f32977b74f0f" /><Relationship Type="http://schemas.openxmlformats.org/officeDocument/2006/relationships/hyperlink" Target="https://www.3gpp.org/ftp/TSG_RAN/WG3_Iu/TSGR3_103/Docs/R3-190811.zip" TargetMode="External" Id="Rf413b27866d648c2" /><Relationship Type="http://schemas.openxmlformats.org/officeDocument/2006/relationships/hyperlink" Target="http://webapp.etsi.org/teldir/ListPersDetails.asp?PersId=2462" TargetMode="External" Id="Rc5b778fe06844f22" /><Relationship Type="http://schemas.openxmlformats.org/officeDocument/2006/relationships/hyperlink" Target="https://portal.3gpp.org/ngppapp/CreateTdoc.aspx?mode=view&amp;contributionId=991414" TargetMode="External" Id="R2e28f3c5f17d4a4a" /><Relationship Type="http://schemas.openxmlformats.org/officeDocument/2006/relationships/hyperlink" Target="http://portal.3gpp.org/desktopmodules/Release/ReleaseDetails.aspx?releaseId=191" TargetMode="External" Id="Re957310799a44f16" /><Relationship Type="http://schemas.openxmlformats.org/officeDocument/2006/relationships/hyperlink" Target="http://portal.3gpp.org/desktopmodules/Specifications/SpecificationDetails.aspx?specificationId=3525" TargetMode="External" Id="R9ee5922419804f62" /><Relationship Type="http://schemas.openxmlformats.org/officeDocument/2006/relationships/hyperlink" Target="http://portal.3gpp.org/desktopmodules/WorkItem/WorkItemDetails.aspx?workitemId=800099" TargetMode="External" Id="Re55df86b6b7c4374" /><Relationship Type="http://schemas.openxmlformats.org/officeDocument/2006/relationships/hyperlink" Target="https://www.3gpp.org/ftp/TSG_RAN/WG3_Iu/TSGR3_103/Docs/R3-190812.zip" TargetMode="External" Id="Rc4b95279be7d4be5" /><Relationship Type="http://schemas.openxmlformats.org/officeDocument/2006/relationships/hyperlink" Target="http://webapp.etsi.org/teldir/ListPersDetails.asp?PersId=2462" TargetMode="External" Id="R49dcab7afa9c4230" /><Relationship Type="http://schemas.openxmlformats.org/officeDocument/2006/relationships/hyperlink" Target="http://portal.3gpp.org/desktopmodules/Release/ReleaseDetails.aspx?releaseId=191" TargetMode="External" Id="R5b54023051d24dbd" /><Relationship Type="http://schemas.openxmlformats.org/officeDocument/2006/relationships/hyperlink" Target="http://portal.3gpp.org/desktopmodules/Specifications/SpecificationDetails.aspx?specificationId=3525" TargetMode="External" Id="Rdbb25bd8e94b41eb" /><Relationship Type="http://schemas.openxmlformats.org/officeDocument/2006/relationships/hyperlink" Target="http://portal.3gpp.org/desktopmodules/WorkItem/WorkItemDetails.aspx?workitemId=800099" TargetMode="External" Id="Rd782d32139024ec8" /><Relationship Type="http://schemas.openxmlformats.org/officeDocument/2006/relationships/hyperlink" Target="https://www.3gpp.org/ftp/TSG_RAN/WG3_Iu/TSGR3_103/Docs/R3-190813.zip" TargetMode="External" Id="Rb6808702ea28485d" /><Relationship Type="http://schemas.openxmlformats.org/officeDocument/2006/relationships/hyperlink" Target="http://webapp.etsi.org/teldir/ListPersDetails.asp?PersId=2462" TargetMode="External" Id="R745100a48be24896" /><Relationship Type="http://schemas.openxmlformats.org/officeDocument/2006/relationships/hyperlink" Target="http://portal.3gpp.org/desktopmodules/Release/ReleaseDetails.aspx?releaseId=191" TargetMode="External" Id="Rcb3e8c4038784e98" /><Relationship Type="http://schemas.openxmlformats.org/officeDocument/2006/relationships/hyperlink" Target="http://portal.3gpp.org/desktopmodules/Specifications/SpecificationDetails.aspx?specificationId=3525" TargetMode="External" Id="Rdaa8589f21304615" /><Relationship Type="http://schemas.openxmlformats.org/officeDocument/2006/relationships/hyperlink" Target="http://portal.3gpp.org/desktopmodules/WorkItem/WorkItemDetails.aspx?workitemId=800099" TargetMode="External" Id="R262ff57f247c4dc8" /><Relationship Type="http://schemas.openxmlformats.org/officeDocument/2006/relationships/hyperlink" Target="https://www.3gpp.org/ftp/TSG_RAN/WG3_Iu/TSGR3_103/Docs/R3-190814.zip" TargetMode="External" Id="R1f69ae2fcd314166" /><Relationship Type="http://schemas.openxmlformats.org/officeDocument/2006/relationships/hyperlink" Target="http://webapp.etsi.org/teldir/ListPersDetails.asp?PersId=2462" TargetMode="External" Id="R591f334758b54ecb" /><Relationship Type="http://schemas.openxmlformats.org/officeDocument/2006/relationships/hyperlink" Target="http://portal.3gpp.org/desktopmodules/Release/ReleaseDetails.aspx?releaseId=191" TargetMode="External" Id="R0f04810e3b4c4328" /><Relationship Type="http://schemas.openxmlformats.org/officeDocument/2006/relationships/hyperlink" Target="http://portal.3gpp.org/desktopmodules/Specifications/SpecificationDetails.aspx?specificationId=3525" TargetMode="External" Id="Rc15e08d18d474dd5" /><Relationship Type="http://schemas.openxmlformats.org/officeDocument/2006/relationships/hyperlink" Target="http://portal.3gpp.org/desktopmodules/WorkItem/WorkItemDetails.aspx?workitemId=800099" TargetMode="External" Id="R0787fa282135455a" /><Relationship Type="http://schemas.openxmlformats.org/officeDocument/2006/relationships/hyperlink" Target="https://www.3gpp.org/ftp/TSG_RAN/WG3_Iu/TSGR3_103/Docs/R3-190815.zip" TargetMode="External" Id="R9886c71dbeee4d61" /><Relationship Type="http://schemas.openxmlformats.org/officeDocument/2006/relationships/hyperlink" Target="http://webapp.etsi.org/teldir/ListPersDetails.asp?PersId=2462" TargetMode="External" Id="Rb5b6fa8cb3ee4dee" /><Relationship Type="http://schemas.openxmlformats.org/officeDocument/2006/relationships/hyperlink" Target="http://portal.3gpp.org/desktopmodules/Release/ReleaseDetails.aspx?releaseId=191" TargetMode="External" Id="R1a7d08450b774c7c" /><Relationship Type="http://schemas.openxmlformats.org/officeDocument/2006/relationships/hyperlink" Target="http://portal.3gpp.org/desktopmodules/Specifications/SpecificationDetails.aspx?specificationId=3492" TargetMode="External" Id="Ra00572b24e884b67" /><Relationship Type="http://schemas.openxmlformats.org/officeDocument/2006/relationships/hyperlink" Target="http://portal.3gpp.org/desktopmodules/WorkItem/WorkItemDetails.aspx?workitemId=800098" TargetMode="External" Id="Ra1e854051b46446e" /><Relationship Type="http://schemas.openxmlformats.org/officeDocument/2006/relationships/hyperlink" Target="https://www.3gpp.org/ftp/TSG_RAN/WG3_Iu/TSGR3_103/Docs/R3-190816.zip" TargetMode="External" Id="Rbed333c7b3584f0e" /><Relationship Type="http://schemas.openxmlformats.org/officeDocument/2006/relationships/hyperlink" Target="http://webapp.etsi.org/teldir/ListPersDetails.asp?PersId=2462" TargetMode="External" Id="R473e98b263ae42b1" /><Relationship Type="http://schemas.openxmlformats.org/officeDocument/2006/relationships/hyperlink" Target="http://portal.3gpp.org/desktopmodules/Release/ReleaseDetails.aspx?releaseId=191" TargetMode="External" Id="Re23b203fc6664820" /><Relationship Type="http://schemas.openxmlformats.org/officeDocument/2006/relationships/hyperlink" Target="http://portal.3gpp.org/desktopmodules/WorkItem/WorkItemDetails.aspx?workitemId=800098" TargetMode="External" Id="Rc9ff4d5c94f54e44" /><Relationship Type="http://schemas.openxmlformats.org/officeDocument/2006/relationships/hyperlink" Target="https://www.3gpp.org/ftp/TSG_RAN/WG3_Iu/TSGR3_103/Docs/R3-190817.zip" TargetMode="External" Id="R81ee4c7193a047ff" /><Relationship Type="http://schemas.openxmlformats.org/officeDocument/2006/relationships/hyperlink" Target="http://webapp.etsi.org/teldir/ListPersDetails.asp?PersId=2462" TargetMode="External" Id="R20b68cb5e79b4f2d" /><Relationship Type="http://schemas.openxmlformats.org/officeDocument/2006/relationships/hyperlink" Target="http://portal.3gpp.org/desktopmodules/Release/ReleaseDetails.aspx?releaseId=191" TargetMode="External" Id="Rf3c1580d5cab4eb0" /><Relationship Type="http://schemas.openxmlformats.org/officeDocument/2006/relationships/hyperlink" Target="http://portal.3gpp.org/desktopmodules/Specifications/SpecificationDetails.aspx?specificationId=3492" TargetMode="External" Id="Rf595ce118600440f" /><Relationship Type="http://schemas.openxmlformats.org/officeDocument/2006/relationships/hyperlink" Target="http://portal.3gpp.org/desktopmodules/WorkItem/WorkItemDetails.aspx?workitemId=800098" TargetMode="External" Id="R2e5db95255e04e10" /><Relationship Type="http://schemas.openxmlformats.org/officeDocument/2006/relationships/hyperlink" Target="https://www.3gpp.org/ftp/TSG_RAN/WG3_Iu/TSGR3_103/Docs/R3-190818.zip" TargetMode="External" Id="R3140f47b3a904ab2" /><Relationship Type="http://schemas.openxmlformats.org/officeDocument/2006/relationships/hyperlink" Target="http://webapp.etsi.org/teldir/ListPersDetails.asp?PersId=2462" TargetMode="External" Id="R6233462b5ace4810" /><Relationship Type="http://schemas.openxmlformats.org/officeDocument/2006/relationships/hyperlink" Target="http://portal.3gpp.org/desktopmodules/Release/ReleaseDetails.aspx?releaseId=191" TargetMode="External" Id="R224c72b5a0464cf4" /><Relationship Type="http://schemas.openxmlformats.org/officeDocument/2006/relationships/hyperlink" Target="http://portal.3gpp.org/desktopmodules/WorkItem/WorkItemDetails.aspx?workitemId=800096" TargetMode="External" Id="R6db4c03be9aa48a5" /><Relationship Type="http://schemas.openxmlformats.org/officeDocument/2006/relationships/hyperlink" Target="https://www.3gpp.org/ftp/TSG_RAN/WG3_Iu/TSGR3_103/Docs/R3-190819.zip" TargetMode="External" Id="R5346cd626bef4f97" /><Relationship Type="http://schemas.openxmlformats.org/officeDocument/2006/relationships/hyperlink" Target="http://webapp.etsi.org/teldir/ListPersDetails.asp?PersId=2462" TargetMode="External" Id="R1b43cc1921fa4c19" /><Relationship Type="http://schemas.openxmlformats.org/officeDocument/2006/relationships/hyperlink" Target="http://portal.3gpp.org/desktopmodules/Release/ReleaseDetails.aspx?releaseId=191" TargetMode="External" Id="R14eacd5d48d249c4" /><Relationship Type="http://schemas.openxmlformats.org/officeDocument/2006/relationships/hyperlink" Target="http://portal.3gpp.org/desktopmodules/Specifications/SpecificationDetails.aspx?specificationId=3497" TargetMode="External" Id="Rfe93a17f811c425f" /><Relationship Type="http://schemas.openxmlformats.org/officeDocument/2006/relationships/hyperlink" Target="http://portal.3gpp.org/desktopmodules/WorkItem/WorkItemDetails.aspx?workitemId=800096" TargetMode="External" Id="Rfc8117174c014d9b" /><Relationship Type="http://schemas.openxmlformats.org/officeDocument/2006/relationships/hyperlink" Target="https://www.3gpp.org/ftp/TSG_RAN/WG3_Iu/TSGR3_103/Docs/R3-190820.zip" TargetMode="External" Id="R6ccc5bc74d714924" /><Relationship Type="http://schemas.openxmlformats.org/officeDocument/2006/relationships/hyperlink" Target="http://webapp.etsi.org/teldir/ListPersDetails.asp?PersId=2462" TargetMode="External" Id="Rdd3adef9e486447b" /><Relationship Type="http://schemas.openxmlformats.org/officeDocument/2006/relationships/hyperlink" Target="http://portal.3gpp.org/desktopmodules/Release/ReleaseDetails.aspx?releaseId=191" TargetMode="External" Id="Rf0feb0bc274241ac" /><Relationship Type="http://schemas.openxmlformats.org/officeDocument/2006/relationships/hyperlink" Target="http://portal.3gpp.org/desktopmodules/WorkItem/WorkItemDetails.aspx?workitemId=800096" TargetMode="External" Id="R9f4675b6804e4c69" /><Relationship Type="http://schemas.openxmlformats.org/officeDocument/2006/relationships/hyperlink" Target="https://www.3gpp.org/ftp/TSG_RAN/WG3_Iu/TSGR3_103/Docs/R3-190821.zip" TargetMode="External" Id="R5b3233cac1bf4b65" /><Relationship Type="http://schemas.openxmlformats.org/officeDocument/2006/relationships/hyperlink" Target="http://webapp.etsi.org/teldir/ListPersDetails.asp?PersId=2462" TargetMode="External" Id="Rc4d5566fa688466d" /><Relationship Type="http://schemas.openxmlformats.org/officeDocument/2006/relationships/hyperlink" Target="http://portal.3gpp.org/desktopmodules/Release/ReleaseDetails.aspx?releaseId=191" TargetMode="External" Id="R1f2fef33411a427d" /><Relationship Type="http://schemas.openxmlformats.org/officeDocument/2006/relationships/hyperlink" Target="http://portal.3gpp.org/desktopmodules/WorkItem/WorkItemDetails.aspx?workitemId=800096" TargetMode="External" Id="Rec8eaee040584b58" /><Relationship Type="http://schemas.openxmlformats.org/officeDocument/2006/relationships/hyperlink" Target="https://www.3gpp.org/ftp/TSG_RAN/WG3_Iu/TSGR3_103/Docs/R3-190822.zip" TargetMode="External" Id="R9ba604dcd37f40ad" /><Relationship Type="http://schemas.openxmlformats.org/officeDocument/2006/relationships/hyperlink" Target="http://webapp.etsi.org/teldir/ListPersDetails.asp?PersId=2462" TargetMode="External" Id="Rc2fa9c6743764dac" /><Relationship Type="http://schemas.openxmlformats.org/officeDocument/2006/relationships/hyperlink" Target="http://portal.3gpp.org/desktopmodules/Release/ReleaseDetails.aspx?releaseId=191" TargetMode="External" Id="Re7b4f1b14f864143" /><Relationship Type="http://schemas.openxmlformats.org/officeDocument/2006/relationships/hyperlink" Target="http://portal.3gpp.org/desktopmodules/Specifications/SpecificationDetails.aspx?specificationId=3497" TargetMode="External" Id="Rde92ab3433344b7e" /><Relationship Type="http://schemas.openxmlformats.org/officeDocument/2006/relationships/hyperlink" Target="http://portal.3gpp.org/desktopmodules/WorkItem/WorkItemDetails.aspx?workitemId=800096" TargetMode="External" Id="R366de92df0de47dc" /><Relationship Type="http://schemas.openxmlformats.org/officeDocument/2006/relationships/hyperlink" Target="https://www.3gpp.org/ftp/TSG_RAN/WG3_Iu/TSGR3_103/Docs/R3-190823.zip" TargetMode="External" Id="Rd68f27f149f0450b" /><Relationship Type="http://schemas.openxmlformats.org/officeDocument/2006/relationships/hyperlink" Target="http://webapp.etsi.org/teldir/ListPersDetails.asp?PersId=2462" TargetMode="External" Id="R404d9f2835664eb7" /><Relationship Type="http://schemas.openxmlformats.org/officeDocument/2006/relationships/hyperlink" Target="http://portal.3gpp.org/desktopmodules/Release/ReleaseDetails.aspx?releaseId=191" TargetMode="External" Id="Re68bf60b97c1487c" /><Relationship Type="http://schemas.openxmlformats.org/officeDocument/2006/relationships/hyperlink" Target="http://portal.3gpp.org/desktopmodules/WorkItem/WorkItemDetails.aspx?workitemId=801000" TargetMode="External" Id="Rcac8de18b63d4a73" /><Relationship Type="http://schemas.openxmlformats.org/officeDocument/2006/relationships/hyperlink" Target="https://www.3gpp.org/ftp/TSG_RAN/WG3_Iu/TSGR3_103/Docs/R3-190824.zip" TargetMode="External" Id="R670d8a41ec244ff3" /><Relationship Type="http://schemas.openxmlformats.org/officeDocument/2006/relationships/hyperlink" Target="http://webapp.etsi.org/teldir/ListPersDetails.asp?PersId=2462" TargetMode="External" Id="Rec003fb074514fe1" /><Relationship Type="http://schemas.openxmlformats.org/officeDocument/2006/relationships/hyperlink" Target="http://portal.3gpp.org/desktopmodules/Release/ReleaseDetails.aspx?releaseId=191" TargetMode="External" Id="R1d5f4c60e22c46f0" /><Relationship Type="http://schemas.openxmlformats.org/officeDocument/2006/relationships/hyperlink" Target="http://portal.3gpp.org/desktopmodules/WorkItem/WorkItemDetails.aspx?workitemId=801000" TargetMode="External" Id="Re9b0bf798dd84d4d" /><Relationship Type="http://schemas.openxmlformats.org/officeDocument/2006/relationships/hyperlink" Target="https://www.3gpp.org/ftp/TSG_RAN/WG3_Iu/TSGR3_103/Docs/R3-190825.zip" TargetMode="External" Id="R0dab1843a0e64cdb" /><Relationship Type="http://schemas.openxmlformats.org/officeDocument/2006/relationships/hyperlink" Target="http://webapp.etsi.org/teldir/ListPersDetails.asp?PersId=2462" TargetMode="External" Id="Rb8b4958648964915" /><Relationship Type="http://schemas.openxmlformats.org/officeDocument/2006/relationships/hyperlink" Target="http://portal.3gpp.org/desktopmodules/Release/ReleaseDetails.aspx?releaseId=191" TargetMode="External" Id="Ra4c06fd1d5034c37" /><Relationship Type="http://schemas.openxmlformats.org/officeDocument/2006/relationships/hyperlink" Target="http://portal.3gpp.org/desktopmodules/WorkItem/WorkItemDetails.aspx?workitemId=801000" TargetMode="External" Id="R41b3f87e31d649ba" /><Relationship Type="http://schemas.openxmlformats.org/officeDocument/2006/relationships/hyperlink" Target="https://www.3gpp.org/ftp/TSG_RAN/WG3_Iu/TSGR3_103/Docs/R3-190826.zip" TargetMode="External" Id="R48a6b7ce1e4f4a10" /><Relationship Type="http://schemas.openxmlformats.org/officeDocument/2006/relationships/hyperlink" Target="http://webapp.etsi.org/teldir/ListPersDetails.asp?PersId=2462" TargetMode="External" Id="Rdbccdb409ba745d9" /><Relationship Type="http://schemas.openxmlformats.org/officeDocument/2006/relationships/hyperlink" Target="http://portal.3gpp.org/desktopmodules/Release/ReleaseDetails.aspx?releaseId=191" TargetMode="External" Id="Rb4127e5e3ce84d82" /><Relationship Type="http://schemas.openxmlformats.org/officeDocument/2006/relationships/hyperlink" Target="http://portal.3gpp.org/desktopmodules/WorkItem/WorkItemDetails.aspx?workitemId=801000" TargetMode="External" Id="R4655c65c40344376" /><Relationship Type="http://schemas.openxmlformats.org/officeDocument/2006/relationships/hyperlink" Target="https://www.3gpp.org/ftp/TSG_RAN/WG3_Iu/TSGR3_103/Docs/R3-190827.zip" TargetMode="External" Id="R8934938bf1dc4c71" /><Relationship Type="http://schemas.openxmlformats.org/officeDocument/2006/relationships/hyperlink" Target="http://webapp.etsi.org/teldir/ListPersDetails.asp?PersId=2462" TargetMode="External" Id="Rd99c185110e04dd2" /><Relationship Type="http://schemas.openxmlformats.org/officeDocument/2006/relationships/hyperlink" Target="http://portal.3gpp.org/desktopmodules/Release/ReleaseDetails.aspx?releaseId=191" TargetMode="External" Id="Ree6d635f490642ff" /><Relationship Type="http://schemas.openxmlformats.org/officeDocument/2006/relationships/hyperlink" Target="http://portal.3gpp.org/desktopmodules/WorkItem/WorkItemDetails.aspx?workitemId=801000" TargetMode="External" Id="R9b2fc75846bc49e8" /><Relationship Type="http://schemas.openxmlformats.org/officeDocument/2006/relationships/hyperlink" Target="https://www.3gpp.org/ftp/TSG_RAN/WG3_Iu/TSGR3_103/Docs/R3-190828.zip" TargetMode="External" Id="Rd7e1da18ab9e4189" /><Relationship Type="http://schemas.openxmlformats.org/officeDocument/2006/relationships/hyperlink" Target="http://webapp.etsi.org/teldir/ListPersDetails.asp?PersId=2462" TargetMode="External" Id="Rf36180068f2a466c" /><Relationship Type="http://schemas.openxmlformats.org/officeDocument/2006/relationships/hyperlink" Target="http://portal.3gpp.org/desktopmodules/Release/ReleaseDetails.aspx?releaseId=191" TargetMode="External" Id="R89c19e1ec6124e77" /><Relationship Type="http://schemas.openxmlformats.org/officeDocument/2006/relationships/hyperlink" Target="http://portal.3gpp.org/desktopmodules/WorkItem/WorkItemDetails.aspx?workitemId=801000" TargetMode="External" Id="R11648520d531496d" /><Relationship Type="http://schemas.openxmlformats.org/officeDocument/2006/relationships/hyperlink" Target="https://www.3gpp.org/ftp/TSG_RAN/WG3_Iu/TSGR3_103/Docs/R3-190829.zip" TargetMode="External" Id="Rf625323f164140dc" /><Relationship Type="http://schemas.openxmlformats.org/officeDocument/2006/relationships/hyperlink" Target="http://webapp.etsi.org/teldir/ListPersDetails.asp?PersId=2462" TargetMode="External" Id="Ra89d5c8c49ae4103" /><Relationship Type="http://schemas.openxmlformats.org/officeDocument/2006/relationships/hyperlink" Target="http://portal.3gpp.org/desktopmodules/Release/ReleaseDetails.aspx?releaseId=191" TargetMode="External" Id="R142e89f3164a4839" /><Relationship Type="http://schemas.openxmlformats.org/officeDocument/2006/relationships/hyperlink" Target="http://portal.3gpp.org/desktopmodules/WorkItem/WorkItemDetails.aspx?workitemId=801000" TargetMode="External" Id="Rb58788f0a0904ec7" /><Relationship Type="http://schemas.openxmlformats.org/officeDocument/2006/relationships/hyperlink" Target="https://www.3gpp.org/ftp/TSG_RAN/WG3_Iu/TSGR3_103/Docs/R3-190830.zip" TargetMode="External" Id="R14323005b0f942f3" /><Relationship Type="http://schemas.openxmlformats.org/officeDocument/2006/relationships/hyperlink" Target="http://webapp.etsi.org/teldir/ListPersDetails.asp?PersId=2462" TargetMode="External" Id="Rfb76426edaca4edc" /><Relationship Type="http://schemas.openxmlformats.org/officeDocument/2006/relationships/hyperlink" Target="http://portal.3gpp.org/desktopmodules/Release/ReleaseDetails.aspx?releaseId=191" TargetMode="External" Id="R99c6d20a8b584d85" /><Relationship Type="http://schemas.openxmlformats.org/officeDocument/2006/relationships/hyperlink" Target="http://portal.3gpp.org/desktopmodules/WorkItem/WorkItemDetails.aspx?workitemId=801000" TargetMode="External" Id="Re2b6daf09d1a4fe5" /><Relationship Type="http://schemas.openxmlformats.org/officeDocument/2006/relationships/hyperlink" Target="https://www.3gpp.org/ftp/TSG_RAN/WG3_Iu/TSGR3_103/Docs/R3-190831.zip" TargetMode="External" Id="Rbbca3f7c32d048f6" /><Relationship Type="http://schemas.openxmlformats.org/officeDocument/2006/relationships/hyperlink" Target="http://webapp.etsi.org/teldir/ListPersDetails.asp?PersId=2462" TargetMode="External" Id="Rd346601af49a49ac" /><Relationship Type="http://schemas.openxmlformats.org/officeDocument/2006/relationships/hyperlink" Target="http://portal.3gpp.org/desktopmodules/Release/ReleaseDetails.aspx?releaseId=191" TargetMode="External" Id="R29b387802cf44700" /><Relationship Type="http://schemas.openxmlformats.org/officeDocument/2006/relationships/hyperlink" Target="http://portal.3gpp.org/desktopmodules/WorkItem/WorkItemDetails.aspx?workitemId=801000" TargetMode="External" Id="R8be68a15e7824e53" /><Relationship Type="http://schemas.openxmlformats.org/officeDocument/2006/relationships/hyperlink" Target="https://www.3gpp.org/ftp/TSG_RAN/WG3_Iu/TSGR3_103/Docs/R3-190832.zip" TargetMode="External" Id="R56ae7af1d50940d1" /><Relationship Type="http://schemas.openxmlformats.org/officeDocument/2006/relationships/hyperlink" Target="http://webapp.etsi.org/teldir/ListPersDetails.asp?PersId=2462" TargetMode="External" Id="Rdf9ae3844e8f4e7f" /><Relationship Type="http://schemas.openxmlformats.org/officeDocument/2006/relationships/hyperlink" Target="http://portal.3gpp.org/desktopmodules/Release/ReleaseDetails.aspx?releaseId=191" TargetMode="External" Id="R88a80353b6774176" /><Relationship Type="http://schemas.openxmlformats.org/officeDocument/2006/relationships/hyperlink" Target="http://portal.3gpp.org/desktopmodules/WorkItem/WorkItemDetails.aspx?workitemId=801000" TargetMode="External" Id="Rdd14f38ac9c74ace" /><Relationship Type="http://schemas.openxmlformats.org/officeDocument/2006/relationships/hyperlink" Target="https://www.3gpp.org/ftp/TSG_RAN/WG3_Iu/TSGR3_103/Docs/R3-190833.zip" TargetMode="External" Id="R804c69ded93646a0" /><Relationship Type="http://schemas.openxmlformats.org/officeDocument/2006/relationships/hyperlink" Target="http://webapp.etsi.org/teldir/ListPersDetails.asp?PersId=2462" TargetMode="External" Id="R962d3f7e6fa54d80" /><Relationship Type="http://schemas.openxmlformats.org/officeDocument/2006/relationships/hyperlink" Target="http://portal.3gpp.org/desktopmodules/Release/ReleaseDetails.aspx?releaseId=191" TargetMode="External" Id="Ra0081c5a9bcd45b5" /><Relationship Type="http://schemas.openxmlformats.org/officeDocument/2006/relationships/hyperlink" Target="http://portal.3gpp.org/desktopmodules/WorkItem/WorkItemDetails.aspx?workitemId=801000" TargetMode="External" Id="Rb5ad4f6ec1e1461d" /><Relationship Type="http://schemas.openxmlformats.org/officeDocument/2006/relationships/hyperlink" Target="https://www.3gpp.org/ftp/TSG_RAN/WG3_Iu/TSGR3_103/Docs/R3-190834.zip" TargetMode="External" Id="Rf9b74bed5ba34d66" /><Relationship Type="http://schemas.openxmlformats.org/officeDocument/2006/relationships/hyperlink" Target="http://webapp.etsi.org/teldir/ListPersDetails.asp?PersId=2462" TargetMode="External" Id="R28c07fab7dac43f2" /><Relationship Type="http://schemas.openxmlformats.org/officeDocument/2006/relationships/hyperlink" Target="http://portal.3gpp.org/desktopmodules/WorkItem/WorkItemDetails.aspx?workitemId=801000" TargetMode="External" Id="R92f9299534ad4eb6" /><Relationship Type="http://schemas.openxmlformats.org/officeDocument/2006/relationships/hyperlink" Target="https://www.3gpp.org/ftp/TSG_RAN/WG3_Iu/TSGR3_103/Docs/R3-190835.zip" TargetMode="External" Id="Rf9a1d4fe8b4347ca" /><Relationship Type="http://schemas.openxmlformats.org/officeDocument/2006/relationships/hyperlink" Target="http://webapp.etsi.org/teldir/ListPersDetails.asp?PersId=2462" TargetMode="External" Id="Raf4c424cf5914ce6" /><Relationship Type="http://schemas.openxmlformats.org/officeDocument/2006/relationships/hyperlink" Target="http://portal.3gpp.org/desktopmodules/Release/ReleaseDetails.aspx?releaseId=191" TargetMode="External" Id="Ra7ce1ab6109542ad" /><Relationship Type="http://schemas.openxmlformats.org/officeDocument/2006/relationships/hyperlink" Target="http://portal.3gpp.org/desktopmodules/WorkItem/WorkItemDetails.aspx?workitemId=801000" TargetMode="External" Id="R7ce9c6eccf054590" /><Relationship Type="http://schemas.openxmlformats.org/officeDocument/2006/relationships/hyperlink" Target="https://www.3gpp.org/ftp/TSG_RAN/WG3_Iu/TSGR3_103/Docs/R3-190836.zip" TargetMode="External" Id="R120326dd36744e63" /><Relationship Type="http://schemas.openxmlformats.org/officeDocument/2006/relationships/hyperlink" Target="http://webapp.etsi.org/teldir/ListPersDetails.asp?PersId=2462" TargetMode="External" Id="R1d03fdec90c9498d" /><Relationship Type="http://schemas.openxmlformats.org/officeDocument/2006/relationships/hyperlink" Target="http://portal.3gpp.org/desktopmodules/Release/ReleaseDetails.aspx?releaseId=191" TargetMode="External" Id="R890b69ae55cf43eb" /><Relationship Type="http://schemas.openxmlformats.org/officeDocument/2006/relationships/hyperlink" Target="http://portal.3gpp.org/desktopmodules/Specifications/SpecificationDetails.aspx?specificationId=3501" TargetMode="External" Id="R1fd98c99edce4c4f" /><Relationship Type="http://schemas.openxmlformats.org/officeDocument/2006/relationships/hyperlink" Target="http://portal.3gpp.org/desktopmodules/WorkItem/WorkItemDetails.aspx?workitemId=800092" TargetMode="External" Id="Rcfac921467704ac1" /><Relationship Type="http://schemas.openxmlformats.org/officeDocument/2006/relationships/hyperlink" Target="https://www.3gpp.org/ftp/TSG_RAN/WG3_Iu/TSGR3_103/Docs/R3-190837.zip" TargetMode="External" Id="R63c7480b8b694882" /><Relationship Type="http://schemas.openxmlformats.org/officeDocument/2006/relationships/hyperlink" Target="http://webapp.etsi.org/teldir/ListPersDetails.asp?PersId=2462" TargetMode="External" Id="R50f0869fe68e427d" /><Relationship Type="http://schemas.openxmlformats.org/officeDocument/2006/relationships/hyperlink" Target="http://portal.3gpp.org/desktopmodules/Release/ReleaseDetails.aspx?releaseId=191" TargetMode="External" Id="Reb87d0072d394421" /><Relationship Type="http://schemas.openxmlformats.org/officeDocument/2006/relationships/hyperlink" Target="http://portal.3gpp.org/desktopmodules/Specifications/SpecificationDetails.aspx?specificationId=3501" TargetMode="External" Id="Rbb2e63c8e76d4ff1" /><Relationship Type="http://schemas.openxmlformats.org/officeDocument/2006/relationships/hyperlink" Target="http://portal.3gpp.org/desktopmodules/WorkItem/WorkItemDetails.aspx?workitemId=800092" TargetMode="External" Id="R35c697d698be42fe" /><Relationship Type="http://schemas.openxmlformats.org/officeDocument/2006/relationships/hyperlink" Target="https://www.3gpp.org/ftp/TSG_RAN/WG3_Iu/TSGR3_103/Docs/R3-190838.zip" TargetMode="External" Id="R9985ee8a71904331" /><Relationship Type="http://schemas.openxmlformats.org/officeDocument/2006/relationships/hyperlink" Target="http://webapp.etsi.org/teldir/ListPersDetails.asp?PersId=2462" TargetMode="External" Id="Rfe6d3f248e074ae7" /><Relationship Type="http://schemas.openxmlformats.org/officeDocument/2006/relationships/hyperlink" Target="http://portal.3gpp.org/desktopmodules/Release/ReleaseDetails.aspx?releaseId=191" TargetMode="External" Id="R9b08c03093aa4400" /><Relationship Type="http://schemas.openxmlformats.org/officeDocument/2006/relationships/hyperlink" Target="http://portal.3gpp.org/desktopmodules/WorkItem/WorkItemDetails.aspx?workitemId=800092" TargetMode="External" Id="Ra1abd37bcd264433" /><Relationship Type="http://schemas.openxmlformats.org/officeDocument/2006/relationships/hyperlink" Target="https://www.3gpp.org/ftp/TSG_RAN/WG3_Iu/TSGR3_103/Docs/R3-190839.zip" TargetMode="External" Id="Rbaa20bca793441fc" /><Relationship Type="http://schemas.openxmlformats.org/officeDocument/2006/relationships/hyperlink" Target="http://webapp.etsi.org/teldir/ListPersDetails.asp?PersId=70295" TargetMode="External" Id="R903f75021ec74933" /><Relationship Type="http://schemas.openxmlformats.org/officeDocument/2006/relationships/hyperlink" Target="https://portal.3gpp.org/ngppapp/CreateTdoc.aspx?mode=view&amp;contributionId=991321" TargetMode="External" Id="R4771daa1af504926" /><Relationship Type="http://schemas.openxmlformats.org/officeDocument/2006/relationships/hyperlink" Target="http://portal.3gpp.org/desktopmodules/Release/ReleaseDetails.aspx?releaseId=190" TargetMode="External" Id="R60f630a2aa984968" /><Relationship Type="http://schemas.openxmlformats.org/officeDocument/2006/relationships/hyperlink" Target="http://portal.3gpp.org/desktopmodules/Specifications/SpecificationDetails.aspx?specificationId=2446" TargetMode="External" Id="R265b77146e134b75" /><Relationship Type="http://schemas.openxmlformats.org/officeDocument/2006/relationships/hyperlink" Target="http://portal.3gpp.org/desktopmodules/WorkItem/WorkItemDetails.aspx?workitemId=750033" TargetMode="External" Id="R7f0e76f0c4534458" /><Relationship Type="http://schemas.openxmlformats.org/officeDocument/2006/relationships/hyperlink" Target="https://www.3gpp.org/ftp/TSG_RAN/WG3_Iu/TSGR3_103/Docs/R3-190840.zip" TargetMode="External" Id="R0f9281a665c748c2" /><Relationship Type="http://schemas.openxmlformats.org/officeDocument/2006/relationships/hyperlink" Target="http://webapp.etsi.org/teldir/ListPersDetails.asp?PersId=70295" TargetMode="External" Id="Rdf7b61d2a420463a" /><Relationship Type="http://schemas.openxmlformats.org/officeDocument/2006/relationships/hyperlink" Target="http://portal.3gpp.org/desktopmodules/Release/ReleaseDetails.aspx?releaseId=190" TargetMode="External" Id="R203da5632e824d10" /><Relationship Type="http://schemas.openxmlformats.org/officeDocument/2006/relationships/hyperlink" Target="http://portal.3gpp.org/desktopmodules/Specifications/SpecificationDetails.aspx?specificationId=3223" TargetMode="External" Id="R1c6f068a22a34bfe" /><Relationship Type="http://schemas.openxmlformats.org/officeDocument/2006/relationships/hyperlink" Target="http://portal.3gpp.org/desktopmodules/WorkItem/WorkItemDetails.aspx?workitemId=750167" TargetMode="External" Id="R20cf7317194d4eb2" /><Relationship Type="http://schemas.openxmlformats.org/officeDocument/2006/relationships/hyperlink" Target="https://www.3gpp.org/ftp/TSG_RAN/WG3_Iu/TSGR3_103/Docs/R3-190841.zip" TargetMode="External" Id="R01a20f6ccd7c4c3d" /><Relationship Type="http://schemas.openxmlformats.org/officeDocument/2006/relationships/hyperlink" Target="http://webapp.etsi.org/teldir/ListPersDetails.asp?PersId=70295" TargetMode="External" Id="Rdde88acbad754911" /><Relationship Type="http://schemas.openxmlformats.org/officeDocument/2006/relationships/hyperlink" Target="http://portal.3gpp.org/desktopmodules/Release/ReleaseDetails.aspx?releaseId=190" TargetMode="External" Id="Rdf89d92f5b374a9c" /><Relationship Type="http://schemas.openxmlformats.org/officeDocument/2006/relationships/hyperlink" Target="http://portal.3gpp.org/desktopmodules/Specifications/SpecificationDetails.aspx?specificationId=3223" TargetMode="External" Id="Rb5fc6865f51a492c" /><Relationship Type="http://schemas.openxmlformats.org/officeDocument/2006/relationships/hyperlink" Target="http://portal.3gpp.org/desktopmodules/WorkItem/WorkItemDetails.aspx?workitemId=750167" TargetMode="External" Id="R59719515183d465c" /><Relationship Type="http://schemas.openxmlformats.org/officeDocument/2006/relationships/hyperlink" Target="https://www.3gpp.org/ftp/TSG_RAN/WG3_Iu/TSGR3_103/Docs/R3-190842.zip" TargetMode="External" Id="R8d2d03c83a6d4c28" /><Relationship Type="http://schemas.openxmlformats.org/officeDocument/2006/relationships/hyperlink" Target="http://webapp.etsi.org/teldir/ListPersDetails.asp?PersId=84060" TargetMode="External" Id="R27f7a741ed4343ea" /><Relationship Type="http://schemas.openxmlformats.org/officeDocument/2006/relationships/hyperlink" Target="https://portal.3gpp.org/ngppapp/CreateTdoc.aspx?mode=view&amp;contributionId=991427" TargetMode="External" Id="Rc2629c16af104a5f" /><Relationship Type="http://schemas.openxmlformats.org/officeDocument/2006/relationships/hyperlink" Target="http://portal.3gpp.org/desktopmodules/Release/ReleaseDetails.aspx?releaseId=190" TargetMode="External" Id="R349c991f4ec74b03" /><Relationship Type="http://schemas.openxmlformats.org/officeDocument/2006/relationships/hyperlink" Target="http://portal.3gpp.org/desktopmodules/Specifications/SpecificationDetails.aspx?specificationId=2452" TargetMode="External" Id="Raa4e6a5fbde84093" /><Relationship Type="http://schemas.openxmlformats.org/officeDocument/2006/relationships/hyperlink" Target="http://portal.3gpp.org/desktopmodules/WorkItem/WorkItemDetails.aspx?workitemId=750167" TargetMode="External" Id="R49e43a64e63c4589" /><Relationship Type="http://schemas.openxmlformats.org/officeDocument/2006/relationships/hyperlink" Target="https://www.3gpp.org/ftp/TSG_RAN/WG3_Iu/TSGR3_103/Docs/R3-190843.zip" TargetMode="External" Id="R49d4a5a29fac49f3" /><Relationship Type="http://schemas.openxmlformats.org/officeDocument/2006/relationships/hyperlink" Target="http://webapp.etsi.org/teldir/ListPersDetails.asp?PersId=84060" TargetMode="External" Id="R6457cce4d8bf483e" /><Relationship Type="http://schemas.openxmlformats.org/officeDocument/2006/relationships/hyperlink" Target="http://portal.3gpp.org/desktopmodules/Release/ReleaseDetails.aspx?releaseId=190" TargetMode="External" Id="R0470ff13709b43ed" /><Relationship Type="http://schemas.openxmlformats.org/officeDocument/2006/relationships/hyperlink" Target="http://portal.3gpp.org/desktopmodules/WorkItem/WorkItemDetails.aspx?workitemId=750167" TargetMode="External" Id="Rfad1ee03c3164a89" /><Relationship Type="http://schemas.openxmlformats.org/officeDocument/2006/relationships/hyperlink" Target="https://www.3gpp.org/ftp/TSG_RAN/WG3_Iu/TSGR3_103/Docs/R3-190844.zip" TargetMode="External" Id="Rb092f8d7f5f4422f" /><Relationship Type="http://schemas.openxmlformats.org/officeDocument/2006/relationships/hyperlink" Target="http://webapp.etsi.org/teldir/ListPersDetails.asp?PersId=84060" TargetMode="External" Id="R3749348d341c41d1" /><Relationship Type="http://schemas.openxmlformats.org/officeDocument/2006/relationships/hyperlink" Target="http://portal.3gpp.org/desktopmodules/Release/ReleaseDetails.aspx?releaseId=190" TargetMode="External" Id="Rcf9d75a38be34e22" /><Relationship Type="http://schemas.openxmlformats.org/officeDocument/2006/relationships/hyperlink" Target="http://portal.3gpp.org/desktopmodules/Specifications/SpecificationDetails.aspx?specificationId=2452" TargetMode="External" Id="R5ba228d8eadd49e9" /><Relationship Type="http://schemas.openxmlformats.org/officeDocument/2006/relationships/hyperlink" Target="http://portal.3gpp.org/desktopmodules/WorkItem/WorkItemDetails.aspx?workitemId=750167" TargetMode="External" Id="Ra62d72679ada44da" /><Relationship Type="http://schemas.openxmlformats.org/officeDocument/2006/relationships/hyperlink" Target="https://www.3gpp.org/ftp/TSG_RAN/WG3_Iu/TSGR3_103/Docs/R3-190845.zip" TargetMode="External" Id="Re134bdd896c84444" /><Relationship Type="http://schemas.openxmlformats.org/officeDocument/2006/relationships/hyperlink" Target="http://webapp.etsi.org/teldir/ListPersDetails.asp?PersId=84060" TargetMode="External" Id="Ra29b005e24254c7e" /><Relationship Type="http://schemas.openxmlformats.org/officeDocument/2006/relationships/hyperlink" Target="http://portal.3gpp.org/desktopmodules/Release/ReleaseDetails.aspx?releaseId=190" TargetMode="External" Id="R7de20891d5774925" /><Relationship Type="http://schemas.openxmlformats.org/officeDocument/2006/relationships/hyperlink" Target="http://portal.3gpp.org/desktopmodules/Specifications/SpecificationDetails.aspx?specificationId=3228" TargetMode="External" Id="Re6781773c91b4223" /><Relationship Type="http://schemas.openxmlformats.org/officeDocument/2006/relationships/hyperlink" Target="http://portal.3gpp.org/desktopmodules/WorkItem/WorkItemDetails.aspx?workitemId=750167" TargetMode="External" Id="R3cf11b4a353b4b11" /><Relationship Type="http://schemas.openxmlformats.org/officeDocument/2006/relationships/hyperlink" Target="https://www.3gpp.org/ftp/TSG_RAN/WG3_Iu/TSGR3_103/Docs/R3-190846.zip" TargetMode="External" Id="R4cbcd34a4a634394" /><Relationship Type="http://schemas.openxmlformats.org/officeDocument/2006/relationships/hyperlink" Target="http://webapp.etsi.org/teldir/ListPersDetails.asp?PersId=84060" TargetMode="External" Id="R17852fe2c83743b6" /><Relationship Type="http://schemas.openxmlformats.org/officeDocument/2006/relationships/hyperlink" Target="http://portal.3gpp.org/desktopmodules/Release/ReleaseDetails.aspx?releaseId=190" TargetMode="External" Id="Ra64cbfce8af1461d" /><Relationship Type="http://schemas.openxmlformats.org/officeDocument/2006/relationships/hyperlink" Target="http://portal.3gpp.org/desktopmodules/Specifications/SpecificationDetails.aspx?specificationId=3260" TargetMode="External" Id="R7ff5a659e0e545f6" /><Relationship Type="http://schemas.openxmlformats.org/officeDocument/2006/relationships/hyperlink" Target="http://portal.3gpp.org/desktopmodules/WorkItem/WorkItemDetails.aspx?workitemId=750167" TargetMode="External" Id="R7806dd086a044e10" /><Relationship Type="http://schemas.openxmlformats.org/officeDocument/2006/relationships/hyperlink" Target="https://www.3gpp.org/ftp/TSG_RAN/WG3_Iu/TSGR3_103/Docs/R3-190847.zip" TargetMode="External" Id="Rfa257dbc90df4632" /><Relationship Type="http://schemas.openxmlformats.org/officeDocument/2006/relationships/hyperlink" Target="http://webapp.etsi.org/teldir/ListPersDetails.asp?PersId=84060" TargetMode="External" Id="R1311d6634ad94db9" /><Relationship Type="http://schemas.openxmlformats.org/officeDocument/2006/relationships/hyperlink" Target="http://portal.3gpp.org/desktopmodules/Release/ReleaseDetails.aspx?releaseId=190" TargetMode="External" Id="R72566fcded0b4a85" /><Relationship Type="http://schemas.openxmlformats.org/officeDocument/2006/relationships/hyperlink" Target="http://portal.3gpp.org/desktopmodules/WorkItem/WorkItemDetails.aspx?workitemId=750167" TargetMode="External" Id="R8ce61d4afac74672" /><Relationship Type="http://schemas.openxmlformats.org/officeDocument/2006/relationships/hyperlink" Target="https://www.3gpp.org/ftp/TSG_RAN/WG3_Iu/TSGR3_103/Docs/R3-190848.zip" TargetMode="External" Id="Rd39e01de57e8428b" /><Relationship Type="http://schemas.openxmlformats.org/officeDocument/2006/relationships/hyperlink" Target="http://webapp.etsi.org/teldir/ListPersDetails.asp?PersId=84060" TargetMode="External" Id="Ra5f95bb6f23846a1" /><Relationship Type="http://schemas.openxmlformats.org/officeDocument/2006/relationships/hyperlink" Target="http://portal.3gpp.org/desktopmodules/Release/ReleaseDetails.aspx?releaseId=190" TargetMode="External" Id="R14024b5a9ce142fe" /><Relationship Type="http://schemas.openxmlformats.org/officeDocument/2006/relationships/hyperlink" Target="http://portal.3gpp.org/desktopmodules/Specifications/SpecificationDetails.aspx?specificationId=3228" TargetMode="External" Id="Rd7bd3d0a56134248" /><Relationship Type="http://schemas.openxmlformats.org/officeDocument/2006/relationships/hyperlink" Target="http://portal.3gpp.org/desktopmodules/WorkItem/WorkItemDetails.aspx?workitemId=750167" TargetMode="External" Id="R00ce2a76d04442b7" /><Relationship Type="http://schemas.openxmlformats.org/officeDocument/2006/relationships/hyperlink" Target="https://www.3gpp.org/ftp/TSG_RAN/WG3_Iu/TSGR3_103/Docs/R3-190849.zip" TargetMode="External" Id="R78f7c39c188e4320" /><Relationship Type="http://schemas.openxmlformats.org/officeDocument/2006/relationships/hyperlink" Target="http://webapp.etsi.org/teldir/ListPersDetails.asp?PersId=84060" TargetMode="External" Id="R03cd1009a1c8479a" /><Relationship Type="http://schemas.openxmlformats.org/officeDocument/2006/relationships/hyperlink" Target="http://portal.3gpp.org/desktopmodules/Release/ReleaseDetails.aspx?releaseId=190" TargetMode="External" Id="R893af4f16aad44f6" /><Relationship Type="http://schemas.openxmlformats.org/officeDocument/2006/relationships/hyperlink" Target="http://portal.3gpp.org/desktopmodules/Specifications/SpecificationDetails.aspx?specificationId=3198" TargetMode="External" Id="Rcdfd16182e334837" /><Relationship Type="http://schemas.openxmlformats.org/officeDocument/2006/relationships/hyperlink" Target="http://portal.3gpp.org/desktopmodules/WorkItem/WorkItemDetails.aspx?workitemId=750167" TargetMode="External" Id="R533ee09f2c4144fc" /><Relationship Type="http://schemas.openxmlformats.org/officeDocument/2006/relationships/hyperlink" Target="https://www.3gpp.org/ftp/TSG_RAN/WG3_Iu/TSGR3_103/Docs/R3-190850.zip" TargetMode="External" Id="R59fa83bb23b543cc" /><Relationship Type="http://schemas.openxmlformats.org/officeDocument/2006/relationships/hyperlink" Target="http://webapp.etsi.org/teldir/ListPersDetails.asp?PersId=67404" TargetMode="External" Id="R624ba77372c548a5" /><Relationship Type="http://schemas.openxmlformats.org/officeDocument/2006/relationships/hyperlink" Target="https://www.3gpp.org/ftp/TSG_RAN/WG3_Iu/TSGR3_103/Docs/R3-190851.zip" TargetMode="External" Id="R37559249306a45f3" /><Relationship Type="http://schemas.openxmlformats.org/officeDocument/2006/relationships/hyperlink" Target="http://webapp.etsi.org/teldir/ListPersDetails.asp?PersId=53262" TargetMode="External" Id="R52b82c07b1a9484a" /><Relationship Type="http://schemas.openxmlformats.org/officeDocument/2006/relationships/hyperlink" Target="https://www.3gpp.org/ftp/TSG_RAN/WG3_Iu/TSGR3_103/Docs/R3-190852.zip" TargetMode="External" Id="R3b48011d08a34a8f" /><Relationship Type="http://schemas.openxmlformats.org/officeDocument/2006/relationships/hyperlink" Target="http://webapp.etsi.org/teldir/ListPersDetails.asp?PersId=72237" TargetMode="External" Id="R28ed39384726419e" /><Relationship Type="http://schemas.openxmlformats.org/officeDocument/2006/relationships/hyperlink" Target="http://portal.3gpp.org/desktopmodules/Release/ReleaseDetails.aspx?releaseId=190" TargetMode="External" Id="Rb1ffcc5ec93c4cb8" /><Relationship Type="http://schemas.openxmlformats.org/officeDocument/2006/relationships/hyperlink" Target="http://portal.3gpp.org/desktopmodules/WorkItem/WorkItemDetails.aspx?workitemId=750167" TargetMode="External" Id="R81a7e74bca6e4143" /><Relationship Type="http://schemas.openxmlformats.org/officeDocument/2006/relationships/hyperlink" Target="https://www.3gpp.org/ftp/TSG_RAN/WG3_Iu/TSGR3_103/Docs/R3-190853.zip" TargetMode="External" Id="Rcc6082a5fd8646b4" /><Relationship Type="http://schemas.openxmlformats.org/officeDocument/2006/relationships/hyperlink" Target="http://webapp.etsi.org/teldir/ListPersDetails.asp?PersId=72237" TargetMode="External" Id="R67b639a7176644ed" /><Relationship Type="http://schemas.openxmlformats.org/officeDocument/2006/relationships/hyperlink" Target="https://portal.3gpp.org/ngppapp/CreateTdoc.aspx?mode=view&amp;contributionId=991368" TargetMode="External" Id="R457b96a47e474280" /><Relationship Type="http://schemas.openxmlformats.org/officeDocument/2006/relationships/hyperlink" Target="http://portal.3gpp.org/desktopmodules/Release/ReleaseDetails.aspx?releaseId=190" TargetMode="External" Id="R1f6da7fdc0e347c0" /><Relationship Type="http://schemas.openxmlformats.org/officeDocument/2006/relationships/hyperlink" Target="http://portal.3gpp.org/desktopmodules/Specifications/SpecificationDetails.aspx?specificationId=3223" TargetMode="External" Id="R14cae3e4e5464392" /><Relationship Type="http://schemas.openxmlformats.org/officeDocument/2006/relationships/hyperlink" Target="http://portal.3gpp.org/desktopmodules/WorkItem/WorkItemDetails.aspx?workitemId=750167" TargetMode="External" Id="Rfab6b5a9719e4c65" /><Relationship Type="http://schemas.openxmlformats.org/officeDocument/2006/relationships/hyperlink" Target="https://www.3gpp.org/ftp/TSG_RAN/WG3_Iu/TSGR3_103/Docs/R3-190854.zip" TargetMode="External" Id="R3ce243c8e2784774" /><Relationship Type="http://schemas.openxmlformats.org/officeDocument/2006/relationships/hyperlink" Target="http://webapp.etsi.org/teldir/ListPersDetails.asp?PersId=72237" TargetMode="External" Id="Rfb005c01bbdf47d7" /><Relationship Type="http://schemas.openxmlformats.org/officeDocument/2006/relationships/hyperlink" Target="https://portal.3gpp.org/ngppapp/CreateTdoc.aspx?mode=view&amp;contributionId=991318" TargetMode="External" Id="R9d3848c3fcfa4bab" /><Relationship Type="http://schemas.openxmlformats.org/officeDocument/2006/relationships/hyperlink" Target="http://portal.3gpp.org/desktopmodules/Release/ReleaseDetails.aspx?releaseId=190" TargetMode="External" Id="Reed618830d7a4147" /><Relationship Type="http://schemas.openxmlformats.org/officeDocument/2006/relationships/hyperlink" Target="http://portal.3gpp.org/desktopmodules/WorkItem/WorkItemDetails.aspx?workitemId=750167" TargetMode="External" Id="R0a152d052eaa44b7" /><Relationship Type="http://schemas.openxmlformats.org/officeDocument/2006/relationships/hyperlink" Target="https://www.3gpp.org/ftp/TSG_RAN/WG3_Iu/TSGR3_103/Docs/R3-190855.zip" TargetMode="External" Id="R9948251b9eec46fb" /><Relationship Type="http://schemas.openxmlformats.org/officeDocument/2006/relationships/hyperlink" Target="http://webapp.etsi.org/teldir/ListPersDetails.asp?PersId=72237" TargetMode="External" Id="R8616737737394d5a" /><Relationship Type="http://schemas.openxmlformats.org/officeDocument/2006/relationships/hyperlink" Target="http://portal.3gpp.org/desktopmodules/Release/ReleaseDetails.aspx?releaseId=190" TargetMode="External" Id="R08c4b1bf3dfa49a2" /><Relationship Type="http://schemas.openxmlformats.org/officeDocument/2006/relationships/hyperlink" Target="http://portal.3gpp.org/desktopmodules/WorkItem/WorkItemDetails.aspx?workitemId=750167" TargetMode="External" Id="R4b18400b587b4a39" /><Relationship Type="http://schemas.openxmlformats.org/officeDocument/2006/relationships/hyperlink" Target="https://www.3gpp.org/ftp/TSG_RAN/WG3_Iu/TSGR3_103/Docs/R3-190856.zip" TargetMode="External" Id="R7465b039da1e4a90" /><Relationship Type="http://schemas.openxmlformats.org/officeDocument/2006/relationships/hyperlink" Target="http://webapp.etsi.org/teldir/ListPersDetails.asp?PersId=72237" TargetMode="External" Id="R9b1d64ca46f34ea5" /><Relationship Type="http://schemas.openxmlformats.org/officeDocument/2006/relationships/hyperlink" Target="http://portal.3gpp.org/desktopmodules/Release/ReleaseDetails.aspx?releaseId=190" TargetMode="External" Id="R5eaee39f222a4dca" /><Relationship Type="http://schemas.openxmlformats.org/officeDocument/2006/relationships/hyperlink" Target="http://portal.3gpp.org/desktopmodules/Specifications/SpecificationDetails.aspx?specificationId=3228" TargetMode="External" Id="R02b965225f614756" /><Relationship Type="http://schemas.openxmlformats.org/officeDocument/2006/relationships/hyperlink" Target="http://portal.3gpp.org/desktopmodules/WorkItem/WorkItemDetails.aspx?workitemId=750167" TargetMode="External" Id="Rea111da924d94445" /><Relationship Type="http://schemas.openxmlformats.org/officeDocument/2006/relationships/hyperlink" Target="https://www.3gpp.org/ftp/TSG_RAN/WG3_Iu/TSGR3_103/Docs/R3-190857.zip" TargetMode="External" Id="R8a392c5192044b47" /><Relationship Type="http://schemas.openxmlformats.org/officeDocument/2006/relationships/hyperlink" Target="http://webapp.etsi.org/teldir/ListPersDetails.asp?PersId=72237" TargetMode="External" Id="R23e89ae8f56b444a" /><Relationship Type="http://schemas.openxmlformats.org/officeDocument/2006/relationships/hyperlink" Target="http://portal.3gpp.org/desktopmodules/Release/ReleaseDetails.aspx?releaseId=190" TargetMode="External" Id="R697654afc099452a" /><Relationship Type="http://schemas.openxmlformats.org/officeDocument/2006/relationships/hyperlink" Target="http://portal.3gpp.org/desktopmodules/Specifications/SpecificationDetails.aspx?specificationId=3223" TargetMode="External" Id="R03eae66a4a264ae0" /><Relationship Type="http://schemas.openxmlformats.org/officeDocument/2006/relationships/hyperlink" Target="http://portal.3gpp.org/desktopmodules/WorkItem/WorkItemDetails.aspx?workitemId=750167" TargetMode="External" Id="Rd1837f8eebda4664" /><Relationship Type="http://schemas.openxmlformats.org/officeDocument/2006/relationships/hyperlink" Target="https://www.3gpp.org/ftp/TSG_RAN/WG3_Iu/TSGR3_103/Docs/R3-190858.zip" TargetMode="External" Id="R783da4e4cdd0428c" /><Relationship Type="http://schemas.openxmlformats.org/officeDocument/2006/relationships/hyperlink" Target="http://webapp.etsi.org/teldir/ListPersDetails.asp?PersId=72237" TargetMode="External" Id="Re0b8ccc8fbe54fd3" /><Relationship Type="http://schemas.openxmlformats.org/officeDocument/2006/relationships/hyperlink" Target="http://portal.3gpp.org/desktopmodules/Release/ReleaseDetails.aspx?releaseId=190" TargetMode="External" Id="R7108d307277d4046" /><Relationship Type="http://schemas.openxmlformats.org/officeDocument/2006/relationships/hyperlink" Target="http://portal.3gpp.org/desktopmodules/Specifications/SpecificationDetails.aspx?specificationId=3431" TargetMode="External" Id="Rbb95d8a225a64f8e" /><Relationship Type="http://schemas.openxmlformats.org/officeDocument/2006/relationships/hyperlink" Target="http://portal.3gpp.org/desktopmodules/WorkItem/WorkItemDetails.aspx?workitemId=750167" TargetMode="External" Id="R1d21977ee8204594" /><Relationship Type="http://schemas.openxmlformats.org/officeDocument/2006/relationships/hyperlink" Target="https://www.3gpp.org/ftp/TSG_RAN/WG3_Iu/TSGR3_103/Docs/R3-190859.zip" TargetMode="External" Id="Ra41dd6c24faa43ca" /><Relationship Type="http://schemas.openxmlformats.org/officeDocument/2006/relationships/hyperlink" Target="http://webapp.etsi.org/teldir/ListPersDetails.asp?PersId=72237" TargetMode="External" Id="R980a0161b7154f02" /><Relationship Type="http://schemas.openxmlformats.org/officeDocument/2006/relationships/hyperlink" Target="https://portal.3gpp.org/ngppapp/CreateTdoc.aspx?mode=view&amp;contributionId=991470" TargetMode="External" Id="Rda591276e496462b" /><Relationship Type="http://schemas.openxmlformats.org/officeDocument/2006/relationships/hyperlink" Target="http://portal.3gpp.org/desktopmodules/Release/ReleaseDetails.aspx?releaseId=191" TargetMode="External" Id="Rf258f7d7d64f46d9" /><Relationship Type="http://schemas.openxmlformats.org/officeDocument/2006/relationships/hyperlink" Target="http://portal.3gpp.org/desktopmodules/Specifications/SpecificationDetails.aspx?specificationId=3492" TargetMode="External" Id="Ra37513545e27461f" /><Relationship Type="http://schemas.openxmlformats.org/officeDocument/2006/relationships/hyperlink" Target="http://portal.3gpp.org/desktopmodules/WorkItem/WorkItemDetails.aspx?workitemId=800098" TargetMode="External" Id="R9f6c8dc0e97d42d8" /><Relationship Type="http://schemas.openxmlformats.org/officeDocument/2006/relationships/hyperlink" Target="https://www.3gpp.org/ftp/TSG_RAN/WG3_Iu/TSGR3_103/Docs/R3-190860.zip" TargetMode="External" Id="Rcbe476b6bac346e3" /><Relationship Type="http://schemas.openxmlformats.org/officeDocument/2006/relationships/hyperlink" Target="http://webapp.etsi.org/teldir/ListPersDetails.asp?PersId=72237" TargetMode="External" Id="Ree0c15eef4944ab4" /><Relationship Type="http://schemas.openxmlformats.org/officeDocument/2006/relationships/hyperlink" Target="http://portal.3gpp.org/desktopmodules/Release/ReleaseDetails.aspx?releaseId=191" TargetMode="External" Id="R99242a4749df49fc" /><Relationship Type="http://schemas.openxmlformats.org/officeDocument/2006/relationships/hyperlink" Target="http://portal.3gpp.org/desktopmodules/Specifications/SpecificationDetails.aspx?specificationId=3492" TargetMode="External" Id="Rc8d520e72dd74934" /><Relationship Type="http://schemas.openxmlformats.org/officeDocument/2006/relationships/hyperlink" Target="http://portal.3gpp.org/desktopmodules/WorkItem/WorkItemDetails.aspx?workitemId=800098" TargetMode="External" Id="Rb1abcba512bb4220" /><Relationship Type="http://schemas.openxmlformats.org/officeDocument/2006/relationships/hyperlink" Target="https://www.3gpp.org/ftp/TSG_RAN/WG3_Iu/TSGR3_103/Docs/R3-190861.zip" TargetMode="External" Id="R1993919616c248a7" /><Relationship Type="http://schemas.openxmlformats.org/officeDocument/2006/relationships/hyperlink" Target="http://webapp.etsi.org/teldir/ListPersDetails.asp?PersId=72237" TargetMode="External" Id="R481d6b753ff14708" /><Relationship Type="http://schemas.openxmlformats.org/officeDocument/2006/relationships/hyperlink" Target="http://portal.3gpp.org/desktopmodules/Release/ReleaseDetails.aspx?releaseId=191" TargetMode="External" Id="R62cc6b69bcb44fde" /><Relationship Type="http://schemas.openxmlformats.org/officeDocument/2006/relationships/hyperlink" Target="http://portal.3gpp.org/desktopmodules/Specifications/SpecificationDetails.aspx?specificationId=3492" TargetMode="External" Id="R98e76de910f04692" /><Relationship Type="http://schemas.openxmlformats.org/officeDocument/2006/relationships/hyperlink" Target="http://portal.3gpp.org/desktopmodules/WorkItem/WorkItemDetails.aspx?workitemId=800098" TargetMode="External" Id="Re242025256bf4da0" /><Relationship Type="http://schemas.openxmlformats.org/officeDocument/2006/relationships/hyperlink" Target="https://www.3gpp.org/ftp/TSG_RAN/WG3_Iu/TSGR3_103/Docs/R3-190862.zip" TargetMode="External" Id="R5f6f2a543f9143f8" /><Relationship Type="http://schemas.openxmlformats.org/officeDocument/2006/relationships/hyperlink" Target="http://webapp.etsi.org/teldir/ListPersDetails.asp?PersId=72237" TargetMode="External" Id="Rd81dff53ad894c40" /><Relationship Type="http://schemas.openxmlformats.org/officeDocument/2006/relationships/hyperlink" Target="http://portal.3gpp.org/desktopmodules/Release/ReleaseDetails.aspx?releaseId=191" TargetMode="External" Id="R70eaecbdc2414b30" /><Relationship Type="http://schemas.openxmlformats.org/officeDocument/2006/relationships/hyperlink" Target="http://portal.3gpp.org/desktopmodules/Specifications/SpecificationDetails.aspx?specificationId=3492" TargetMode="External" Id="R50763d3381334b06" /><Relationship Type="http://schemas.openxmlformats.org/officeDocument/2006/relationships/hyperlink" Target="http://portal.3gpp.org/desktopmodules/WorkItem/WorkItemDetails.aspx?workitemId=800098" TargetMode="External" Id="R648c6b8d230a449d" /><Relationship Type="http://schemas.openxmlformats.org/officeDocument/2006/relationships/hyperlink" Target="https://www.3gpp.org/ftp/TSG_RAN/WG3_Iu/TSGR3_103/Docs/R3-190863.zip" TargetMode="External" Id="R6c0f4553258e4c45" /><Relationship Type="http://schemas.openxmlformats.org/officeDocument/2006/relationships/hyperlink" Target="http://webapp.etsi.org/teldir/ListPersDetails.asp?PersId=72237" TargetMode="External" Id="R74af68c5d1444a3e" /><Relationship Type="http://schemas.openxmlformats.org/officeDocument/2006/relationships/hyperlink" Target="http://portal.3gpp.org/desktopmodules/Release/ReleaseDetails.aspx?releaseId=191" TargetMode="External" Id="R39e504c3476d4b84" /><Relationship Type="http://schemas.openxmlformats.org/officeDocument/2006/relationships/hyperlink" Target="http://portal.3gpp.org/desktopmodules/Specifications/SpecificationDetails.aspx?specificationId=3492" TargetMode="External" Id="R84ef9abdc85543de" /><Relationship Type="http://schemas.openxmlformats.org/officeDocument/2006/relationships/hyperlink" Target="http://portal.3gpp.org/desktopmodules/WorkItem/WorkItemDetails.aspx?workitemId=800098" TargetMode="External" Id="R381966d5e74e4aac" /><Relationship Type="http://schemas.openxmlformats.org/officeDocument/2006/relationships/hyperlink" Target="https://www.3gpp.org/ftp/TSG_RAN/WG3_Iu/TSGR3_103/Docs/R3-190864.zip" TargetMode="External" Id="Re4514148ff1145ca" /><Relationship Type="http://schemas.openxmlformats.org/officeDocument/2006/relationships/hyperlink" Target="http://webapp.etsi.org/teldir/ListPersDetails.asp?PersId=72237" TargetMode="External" Id="R586f44134321456a" /><Relationship Type="http://schemas.openxmlformats.org/officeDocument/2006/relationships/hyperlink" Target="http://portal.3gpp.org/desktopmodules/Release/ReleaseDetails.aspx?releaseId=191" TargetMode="External" Id="Rf352ea46ca6541ee" /><Relationship Type="http://schemas.openxmlformats.org/officeDocument/2006/relationships/hyperlink" Target="http://portal.3gpp.org/desktopmodules/Specifications/SpecificationDetails.aspx?specificationId=3492" TargetMode="External" Id="R8af772f3e1cd4316" /><Relationship Type="http://schemas.openxmlformats.org/officeDocument/2006/relationships/hyperlink" Target="http://portal.3gpp.org/desktopmodules/WorkItem/WorkItemDetails.aspx?workitemId=800098" TargetMode="External" Id="R994128e526484cfd" /><Relationship Type="http://schemas.openxmlformats.org/officeDocument/2006/relationships/hyperlink" Target="https://www.3gpp.org/ftp/TSG_RAN/WG3_Iu/TSGR3_103/Docs/R3-190865.zip" TargetMode="External" Id="Redf80d8141734b67" /><Relationship Type="http://schemas.openxmlformats.org/officeDocument/2006/relationships/hyperlink" Target="http://webapp.etsi.org/teldir/ListPersDetails.asp?PersId=72237" TargetMode="External" Id="Rbf6a11ceea224364" /><Relationship Type="http://schemas.openxmlformats.org/officeDocument/2006/relationships/hyperlink" Target="http://portal.3gpp.org/desktopmodules/Release/ReleaseDetails.aspx?releaseId=190" TargetMode="External" Id="R69a3a589381c4085" /><Relationship Type="http://schemas.openxmlformats.org/officeDocument/2006/relationships/hyperlink" Target="http://portal.3gpp.org/desktopmodules/Specifications/SpecificationDetails.aspx?specificationId=3198" TargetMode="External" Id="R8db45728c3ec45d1" /><Relationship Type="http://schemas.openxmlformats.org/officeDocument/2006/relationships/hyperlink" Target="http://portal.3gpp.org/desktopmodules/WorkItem/WorkItemDetails.aspx?workitemId=750167" TargetMode="External" Id="R0e2a2194d1824064" /><Relationship Type="http://schemas.openxmlformats.org/officeDocument/2006/relationships/hyperlink" Target="https://www.3gpp.org/ftp/TSG_RAN/WG3_Iu/TSGR3_103/Docs/R3-190866.zip" TargetMode="External" Id="Rcbaa8aa8d1b64268" /><Relationship Type="http://schemas.openxmlformats.org/officeDocument/2006/relationships/hyperlink" Target="http://webapp.etsi.org/teldir/ListPersDetails.asp?PersId=72237" TargetMode="External" Id="R8c3410033aa24d07" /><Relationship Type="http://schemas.openxmlformats.org/officeDocument/2006/relationships/hyperlink" Target="http://portal.3gpp.org/desktopmodules/Release/ReleaseDetails.aspx?releaseId=190" TargetMode="External" Id="Rd647411628b94601" /><Relationship Type="http://schemas.openxmlformats.org/officeDocument/2006/relationships/hyperlink" Target="http://portal.3gpp.org/desktopmodules/Specifications/SpecificationDetails.aspx?specificationId=3191" TargetMode="External" Id="R85a0d60aea4f4b08" /><Relationship Type="http://schemas.openxmlformats.org/officeDocument/2006/relationships/hyperlink" Target="http://portal.3gpp.org/desktopmodules/WorkItem/WorkItemDetails.aspx?workitemId=750167" TargetMode="External" Id="Ra8ceb969e5e34737" /><Relationship Type="http://schemas.openxmlformats.org/officeDocument/2006/relationships/hyperlink" Target="https://www.3gpp.org/ftp/TSG_RAN/WG3_Iu/TSGR3_103/Docs/R3-190867.zip" TargetMode="External" Id="Re2ce34f86a2147c0" /><Relationship Type="http://schemas.openxmlformats.org/officeDocument/2006/relationships/hyperlink" Target="http://webapp.etsi.org/teldir/ListPersDetails.asp?PersId=72237" TargetMode="External" Id="Rfc1c5abc4f8a44df" /><Relationship Type="http://schemas.openxmlformats.org/officeDocument/2006/relationships/hyperlink" Target="http://portal.3gpp.org/desktopmodules/Release/ReleaseDetails.aspx?releaseId=190" TargetMode="External" Id="R524bd43390374432" /><Relationship Type="http://schemas.openxmlformats.org/officeDocument/2006/relationships/hyperlink" Target="http://portal.3gpp.org/desktopmodules/Specifications/SpecificationDetails.aspx?specificationId=3223" TargetMode="External" Id="R3fb047e2c1764356" /><Relationship Type="http://schemas.openxmlformats.org/officeDocument/2006/relationships/hyperlink" Target="http://portal.3gpp.org/desktopmodules/WorkItem/WorkItemDetails.aspx?workitemId=750167" TargetMode="External" Id="R7451f64dfd5849ce" /><Relationship Type="http://schemas.openxmlformats.org/officeDocument/2006/relationships/hyperlink" Target="https://www.3gpp.org/ftp/TSG_RAN/WG3_Iu/TSGR3_103/Docs/R3-190868.zip" TargetMode="External" Id="R16636e61465b4ccd" /><Relationship Type="http://schemas.openxmlformats.org/officeDocument/2006/relationships/hyperlink" Target="http://webapp.etsi.org/teldir/ListPersDetails.asp?PersId=72237" TargetMode="External" Id="Rfc9e189e29034bf3" /><Relationship Type="http://schemas.openxmlformats.org/officeDocument/2006/relationships/hyperlink" Target="http://portal.3gpp.org/desktopmodules/Release/ReleaseDetails.aspx?releaseId=190" TargetMode="External" Id="Rc9d2e8d04f2d4c42" /><Relationship Type="http://schemas.openxmlformats.org/officeDocument/2006/relationships/hyperlink" Target="http://portal.3gpp.org/desktopmodules/Specifications/SpecificationDetails.aspx?specificationId=3223" TargetMode="External" Id="R47a05faebe2a4f39" /><Relationship Type="http://schemas.openxmlformats.org/officeDocument/2006/relationships/hyperlink" Target="http://portal.3gpp.org/desktopmodules/WorkItem/WorkItemDetails.aspx?workitemId=750167" TargetMode="External" Id="Rfc4dd56429da47c6" /><Relationship Type="http://schemas.openxmlformats.org/officeDocument/2006/relationships/hyperlink" Target="https://www.3gpp.org/ftp/TSG_RAN/WG3_Iu/TSGR3_103/Docs/R3-190869.zip" TargetMode="External" Id="R3d4d873230664f2a" /><Relationship Type="http://schemas.openxmlformats.org/officeDocument/2006/relationships/hyperlink" Target="http://webapp.etsi.org/teldir/ListPersDetails.asp?PersId=72237" TargetMode="External" Id="R47d844a200114166" /><Relationship Type="http://schemas.openxmlformats.org/officeDocument/2006/relationships/hyperlink" Target="http://portal.3gpp.org/desktopmodules/Release/ReleaseDetails.aspx?releaseId=190" TargetMode="External" Id="R095010e7892c4f16" /><Relationship Type="http://schemas.openxmlformats.org/officeDocument/2006/relationships/hyperlink" Target="http://portal.3gpp.org/desktopmodules/WorkItem/WorkItemDetails.aspx?workitemId=750167" TargetMode="External" Id="R8d60dffb55c241b8" /><Relationship Type="http://schemas.openxmlformats.org/officeDocument/2006/relationships/hyperlink" Target="https://www.3gpp.org/ftp/TSG_RAN/WG3_Iu/TSGR3_103/Docs/R3-190870.zip" TargetMode="External" Id="R0c63320e9356485b" /><Relationship Type="http://schemas.openxmlformats.org/officeDocument/2006/relationships/hyperlink" Target="http://webapp.etsi.org/teldir/ListPersDetails.asp?PersId=72237" TargetMode="External" Id="Rc791746bf3904eb9" /><Relationship Type="http://schemas.openxmlformats.org/officeDocument/2006/relationships/hyperlink" Target="http://portal.3gpp.org/desktopmodules/Release/ReleaseDetails.aspx?releaseId=190" TargetMode="External" Id="Reb5170447c174d36" /><Relationship Type="http://schemas.openxmlformats.org/officeDocument/2006/relationships/hyperlink" Target="http://portal.3gpp.org/desktopmodules/Specifications/SpecificationDetails.aspx?specificationId=3223" TargetMode="External" Id="R6729f93834a14db9" /><Relationship Type="http://schemas.openxmlformats.org/officeDocument/2006/relationships/hyperlink" Target="http://portal.3gpp.org/desktopmodules/WorkItem/WorkItemDetails.aspx?workitemId=750167" TargetMode="External" Id="R1b99cbcc95354f2b" /><Relationship Type="http://schemas.openxmlformats.org/officeDocument/2006/relationships/hyperlink" Target="https://www.3gpp.org/ftp/TSG_RAN/WG3_Iu/TSGR3_103/Docs/R3-190871.zip" TargetMode="External" Id="R40dd3a51e7b14035" /><Relationship Type="http://schemas.openxmlformats.org/officeDocument/2006/relationships/hyperlink" Target="http://webapp.etsi.org/teldir/ListPersDetails.asp?PersId=72237" TargetMode="External" Id="Rabca0e057c0d4744" /><Relationship Type="http://schemas.openxmlformats.org/officeDocument/2006/relationships/hyperlink" Target="http://portal.3gpp.org/desktopmodules/Release/ReleaseDetails.aspx?releaseId=190" TargetMode="External" Id="Rc2a489056ae9464c" /><Relationship Type="http://schemas.openxmlformats.org/officeDocument/2006/relationships/hyperlink" Target="http://portal.3gpp.org/desktopmodules/WorkItem/WorkItemDetails.aspx?workitemId=750167" TargetMode="External" Id="Ra4d8041b046f45d8" /><Relationship Type="http://schemas.openxmlformats.org/officeDocument/2006/relationships/hyperlink" Target="https://www.3gpp.org/ftp/TSG_RAN/WG3_Iu/TSGR3_103/Docs/R3-190872.zip" TargetMode="External" Id="Rb151555e0209440e" /><Relationship Type="http://schemas.openxmlformats.org/officeDocument/2006/relationships/hyperlink" Target="http://webapp.etsi.org/teldir/ListPersDetails.asp?PersId=72237" TargetMode="External" Id="R3c4fb9f22ff94e26" /><Relationship Type="http://schemas.openxmlformats.org/officeDocument/2006/relationships/hyperlink" Target="http://portal.3gpp.org/desktopmodules/Release/ReleaseDetails.aspx?releaseId=190" TargetMode="External" Id="R9e4ee11e3e5e4b46" /><Relationship Type="http://schemas.openxmlformats.org/officeDocument/2006/relationships/hyperlink" Target="http://portal.3gpp.org/desktopmodules/Specifications/SpecificationDetails.aspx?specificationId=2446" TargetMode="External" Id="Rdcfb15928fac433f" /><Relationship Type="http://schemas.openxmlformats.org/officeDocument/2006/relationships/hyperlink" Target="http://portal.3gpp.org/desktopmodules/WorkItem/WorkItemDetails.aspx?workitemId=750167" TargetMode="External" Id="Ra170b9a62d8b4070" /><Relationship Type="http://schemas.openxmlformats.org/officeDocument/2006/relationships/hyperlink" Target="https://www.3gpp.org/ftp/TSG_RAN/WG3_Iu/TSGR3_103/Docs/R3-190873.zip" TargetMode="External" Id="Ra493602d41224ccc" /><Relationship Type="http://schemas.openxmlformats.org/officeDocument/2006/relationships/hyperlink" Target="http://webapp.etsi.org/teldir/ListPersDetails.asp?PersId=72237" TargetMode="External" Id="Rb176facacbda495c" /><Relationship Type="http://schemas.openxmlformats.org/officeDocument/2006/relationships/hyperlink" Target="http://portal.3gpp.org/desktopmodules/Release/ReleaseDetails.aspx?releaseId=190" TargetMode="External" Id="R107310c3ef534a08" /><Relationship Type="http://schemas.openxmlformats.org/officeDocument/2006/relationships/hyperlink" Target="http://portal.3gpp.org/desktopmodules/WorkItem/WorkItemDetails.aspx?workitemId=750167" TargetMode="External" Id="R7aa9fd4fc6d4455e" /><Relationship Type="http://schemas.openxmlformats.org/officeDocument/2006/relationships/hyperlink" Target="https://www.3gpp.org/ftp/TSG_RAN/WG3_Iu/TSGR3_103/Docs/R3-190874.zip" TargetMode="External" Id="Rc2030404c27b4be0" /><Relationship Type="http://schemas.openxmlformats.org/officeDocument/2006/relationships/hyperlink" Target="http://webapp.etsi.org/teldir/ListPersDetails.asp?PersId=72237" TargetMode="External" Id="R0004ff5003684818" /><Relationship Type="http://schemas.openxmlformats.org/officeDocument/2006/relationships/hyperlink" Target="https://portal.3gpp.org/ngppapp/CreateTdoc.aspx?mode=view&amp;contributionId=991364" TargetMode="External" Id="Rd5a563ad76cf4757" /><Relationship Type="http://schemas.openxmlformats.org/officeDocument/2006/relationships/hyperlink" Target="http://portal.3gpp.org/desktopmodules/Release/ReleaseDetails.aspx?releaseId=190" TargetMode="External" Id="R15cb149155104485" /><Relationship Type="http://schemas.openxmlformats.org/officeDocument/2006/relationships/hyperlink" Target="http://portal.3gpp.org/desktopmodules/Specifications/SpecificationDetails.aspx?specificationId=3223" TargetMode="External" Id="Rca62e6d5193f454c" /><Relationship Type="http://schemas.openxmlformats.org/officeDocument/2006/relationships/hyperlink" Target="http://portal.3gpp.org/desktopmodules/WorkItem/WorkItemDetails.aspx?workitemId=750167" TargetMode="External" Id="R4235dc39ca5d448b" /><Relationship Type="http://schemas.openxmlformats.org/officeDocument/2006/relationships/hyperlink" Target="https://www.3gpp.org/ftp/TSG_RAN/WG3_Iu/TSGR3_103/Docs/R3-190875.zip" TargetMode="External" Id="R3849b6e394024019" /><Relationship Type="http://schemas.openxmlformats.org/officeDocument/2006/relationships/hyperlink" Target="http://webapp.etsi.org/teldir/ListPersDetails.asp?PersId=72237" TargetMode="External" Id="R21ae5d7ab6224c69" /><Relationship Type="http://schemas.openxmlformats.org/officeDocument/2006/relationships/hyperlink" Target="https://portal.3gpp.org/ngppapp/CreateTdoc.aspx?mode=view&amp;contributionId=991365" TargetMode="External" Id="R27a38da7a3664eaa" /><Relationship Type="http://schemas.openxmlformats.org/officeDocument/2006/relationships/hyperlink" Target="http://portal.3gpp.org/desktopmodules/Release/ReleaseDetails.aspx?releaseId=190" TargetMode="External" Id="R2ede8ab354fa43c2" /><Relationship Type="http://schemas.openxmlformats.org/officeDocument/2006/relationships/hyperlink" Target="http://portal.3gpp.org/desktopmodules/Specifications/SpecificationDetails.aspx?specificationId=3431" TargetMode="External" Id="R7a568d7fdfbd4974" /><Relationship Type="http://schemas.openxmlformats.org/officeDocument/2006/relationships/hyperlink" Target="http://portal.3gpp.org/desktopmodules/WorkItem/WorkItemDetails.aspx?workitemId=750167" TargetMode="External" Id="Rea8000a8e87342a1" /><Relationship Type="http://schemas.openxmlformats.org/officeDocument/2006/relationships/hyperlink" Target="https://www.3gpp.org/ftp/TSG_RAN/WG3_Iu/TSGR3_103/Docs/R3-190876.zip" TargetMode="External" Id="R6059e01c6ed346a2" /><Relationship Type="http://schemas.openxmlformats.org/officeDocument/2006/relationships/hyperlink" Target="http://webapp.etsi.org/teldir/ListPersDetails.asp?PersId=72237" TargetMode="External" Id="Rd2241ba03dcf4345" /><Relationship Type="http://schemas.openxmlformats.org/officeDocument/2006/relationships/hyperlink" Target="https://portal.3gpp.org/ngppapp/CreateTdoc.aspx?mode=view&amp;contributionId=991366" TargetMode="External" Id="R70856b4dbf5e4a11" /><Relationship Type="http://schemas.openxmlformats.org/officeDocument/2006/relationships/hyperlink" Target="http://portal.3gpp.org/desktopmodules/Release/ReleaseDetails.aspx?releaseId=190" TargetMode="External" Id="R94f547abc97e4e36" /><Relationship Type="http://schemas.openxmlformats.org/officeDocument/2006/relationships/hyperlink" Target="http://portal.3gpp.org/desktopmodules/Specifications/SpecificationDetails.aspx?specificationId=3228" TargetMode="External" Id="R407f7fd26758450c" /><Relationship Type="http://schemas.openxmlformats.org/officeDocument/2006/relationships/hyperlink" Target="http://portal.3gpp.org/desktopmodules/WorkItem/WorkItemDetails.aspx?workitemId=750167" TargetMode="External" Id="Rfa934f9f39fc4b87" /><Relationship Type="http://schemas.openxmlformats.org/officeDocument/2006/relationships/hyperlink" Target="https://www.3gpp.org/ftp/TSG_RAN/WG3_Iu/TSGR3_103/Docs/R3-190877.zip" TargetMode="External" Id="R049878da904f4969" /><Relationship Type="http://schemas.openxmlformats.org/officeDocument/2006/relationships/hyperlink" Target="http://webapp.etsi.org/teldir/ListPersDetails.asp?PersId=72237" TargetMode="External" Id="R1421e6d010714315" /><Relationship Type="http://schemas.openxmlformats.org/officeDocument/2006/relationships/hyperlink" Target="http://portal.3gpp.org/desktopmodules/Release/ReleaseDetails.aspx?releaseId=191" TargetMode="External" Id="Rb1a79aebb3764b2c" /><Relationship Type="http://schemas.openxmlformats.org/officeDocument/2006/relationships/hyperlink" Target="http://portal.3gpp.org/desktopmodules/WorkItem/WorkItemDetails.aspx?workitemId=820172" TargetMode="External" Id="R3b6d07571dd7484f" /><Relationship Type="http://schemas.openxmlformats.org/officeDocument/2006/relationships/hyperlink" Target="https://www.3gpp.org/ftp/TSG_RAN/WG3_Iu/TSGR3_103/Docs/R3-190878.zip" TargetMode="External" Id="R9d71cb5e9e874413" /><Relationship Type="http://schemas.openxmlformats.org/officeDocument/2006/relationships/hyperlink" Target="http://webapp.etsi.org/teldir/ListPersDetails.asp?PersId=72237" TargetMode="External" Id="R6938256587114b6d" /><Relationship Type="http://schemas.openxmlformats.org/officeDocument/2006/relationships/hyperlink" Target="http://portal.3gpp.org/desktopmodules/Release/ReleaseDetails.aspx?releaseId=191" TargetMode="External" Id="Rfa9938a852534f49" /><Relationship Type="http://schemas.openxmlformats.org/officeDocument/2006/relationships/hyperlink" Target="http://portal.3gpp.org/desktopmodules/Specifications/SpecificationDetails.aspx?specificationId=3191" TargetMode="External" Id="R79100e194b3b45be" /><Relationship Type="http://schemas.openxmlformats.org/officeDocument/2006/relationships/hyperlink" Target="http://portal.3gpp.org/desktopmodules/WorkItem/WorkItemDetails.aspx?workitemId=820172" TargetMode="External" Id="R323ca018a7974e7f" /><Relationship Type="http://schemas.openxmlformats.org/officeDocument/2006/relationships/hyperlink" Target="https://www.3gpp.org/ftp/TSG_RAN/WG3_Iu/TSGR3_103/Docs/R3-190879.zip" TargetMode="External" Id="R6dbd93ee90f74b71" /><Relationship Type="http://schemas.openxmlformats.org/officeDocument/2006/relationships/hyperlink" Target="http://webapp.etsi.org/teldir/ListPersDetails.asp?PersId=72237" TargetMode="External" Id="R9a03192a81a04fac" /><Relationship Type="http://schemas.openxmlformats.org/officeDocument/2006/relationships/hyperlink" Target="http://portal.3gpp.org/desktopmodules/Release/ReleaseDetails.aspx?releaseId=191" TargetMode="External" Id="R9de98682b4e54d1a" /><Relationship Type="http://schemas.openxmlformats.org/officeDocument/2006/relationships/hyperlink" Target="http://portal.3gpp.org/desktopmodules/Specifications/SpecificationDetails.aspx?specificationId=3223" TargetMode="External" Id="R236ce0390af24030" /><Relationship Type="http://schemas.openxmlformats.org/officeDocument/2006/relationships/hyperlink" Target="http://portal.3gpp.org/desktopmodules/WorkItem/WorkItemDetails.aspx?workitemId=820172" TargetMode="External" Id="R63fbcb07b5a44d7f" /><Relationship Type="http://schemas.openxmlformats.org/officeDocument/2006/relationships/hyperlink" Target="https://www.3gpp.org/ftp/TSG_RAN/WG3_Iu/TSGR3_103/Docs/R3-190880.zip" TargetMode="External" Id="R342c2f4823954ee2" /><Relationship Type="http://schemas.openxmlformats.org/officeDocument/2006/relationships/hyperlink" Target="http://webapp.etsi.org/teldir/ListPersDetails.asp?PersId=72237" TargetMode="External" Id="R8478fa82ab0e42f4" /><Relationship Type="http://schemas.openxmlformats.org/officeDocument/2006/relationships/hyperlink" Target="http://portal.3gpp.org/desktopmodules/Release/ReleaseDetails.aspx?releaseId=191" TargetMode="External" Id="R15ca254de2ce4bff" /><Relationship Type="http://schemas.openxmlformats.org/officeDocument/2006/relationships/hyperlink" Target="http://portal.3gpp.org/desktopmodules/WorkItem/WorkItemDetails.aspx?workitemId=800097" TargetMode="External" Id="Rf479c75a21ea4f84" /><Relationship Type="http://schemas.openxmlformats.org/officeDocument/2006/relationships/hyperlink" Target="https://www.3gpp.org/ftp/TSG_RAN/WG3_Iu/TSGR3_103/Docs/R3-190881.zip" TargetMode="External" Id="R1a187927502c448e" /><Relationship Type="http://schemas.openxmlformats.org/officeDocument/2006/relationships/hyperlink" Target="http://webapp.etsi.org/teldir/ListPersDetails.asp?PersId=72237" TargetMode="External" Id="R6cc9fd79ffb34a1c" /><Relationship Type="http://schemas.openxmlformats.org/officeDocument/2006/relationships/hyperlink" Target="http://portal.3gpp.org/desktopmodules/Release/ReleaseDetails.aspx?releaseId=191" TargetMode="External" Id="R91f9d76254ad45d2" /><Relationship Type="http://schemas.openxmlformats.org/officeDocument/2006/relationships/hyperlink" Target="http://portal.3gpp.org/desktopmodules/WorkItem/WorkItemDetails.aspx?workitemId=800097" TargetMode="External" Id="R140c0821ff304047" /><Relationship Type="http://schemas.openxmlformats.org/officeDocument/2006/relationships/hyperlink" Target="https://www.3gpp.org/ftp/TSG_RAN/WG3_Iu/TSGR3_103/Docs/R3-190882.zip" TargetMode="External" Id="R9e5c60e401054405" /><Relationship Type="http://schemas.openxmlformats.org/officeDocument/2006/relationships/hyperlink" Target="http://webapp.etsi.org/teldir/ListPersDetails.asp?PersId=72237" TargetMode="External" Id="Ra8feb92cf5124ee4" /><Relationship Type="http://schemas.openxmlformats.org/officeDocument/2006/relationships/hyperlink" Target="http://portal.3gpp.org/desktopmodules/Release/ReleaseDetails.aspx?releaseId=191" TargetMode="External" Id="Ra0c691a391c54443" /><Relationship Type="http://schemas.openxmlformats.org/officeDocument/2006/relationships/hyperlink" Target="http://portal.3gpp.org/desktopmodules/WorkItem/WorkItemDetails.aspx?workitemId=800097" TargetMode="External" Id="Rdfa28ad2194541af" /><Relationship Type="http://schemas.openxmlformats.org/officeDocument/2006/relationships/hyperlink" Target="https://www.3gpp.org/ftp/TSG_RAN/WG3_Iu/TSGR3_103/Docs/R3-190883.zip" TargetMode="External" Id="Ra03835e4c3504428" /><Relationship Type="http://schemas.openxmlformats.org/officeDocument/2006/relationships/hyperlink" Target="http://webapp.etsi.org/teldir/ListPersDetails.asp?PersId=72237" TargetMode="External" Id="R809c696af60646c0" /><Relationship Type="http://schemas.openxmlformats.org/officeDocument/2006/relationships/hyperlink" Target="http://portal.3gpp.org/desktopmodules/Release/ReleaseDetails.aspx?releaseId=191" TargetMode="External" Id="Rbdb821d4a3cf4735" /><Relationship Type="http://schemas.openxmlformats.org/officeDocument/2006/relationships/hyperlink" Target="http://portal.3gpp.org/desktopmodules/WorkItem/WorkItemDetails.aspx?workitemId=800097" TargetMode="External" Id="R118af70d5a7f44be" /><Relationship Type="http://schemas.openxmlformats.org/officeDocument/2006/relationships/hyperlink" Target="https://www.3gpp.org/ftp/TSG_RAN/WG3_Iu/TSGR3_103/Docs/R3-190884.zip" TargetMode="External" Id="R49e82e989dee45ec" /><Relationship Type="http://schemas.openxmlformats.org/officeDocument/2006/relationships/hyperlink" Target="http://webapp.etsi.org/teldir/ListPersDetails.asp?PersId=72237" TargetMode="External" Id="R88a4c14b98024a0e" /><Relationship Type="http://schemas.openxmlformats.org/officeDocument/2006/relationships/hyperlink" Target="http://portal.3gpp.org/desktopmodules/Release/ReleaseDetails.aspx?releaseId=190" TargetMode="External" Id="R401a99f9f6564588" /><Relationship Type="http://schemas.openxmlformats.org/officeDocument/2006/relationships/hyperlink" Target="http://portal.3gpp.org/desktopmodules/WorkItem/WorkItemDetails.aspx?workitemId=750167" TargetMode="External" Id="Rc950b6068caf4e26" /><Relationship Type="http://schemas.openxmlformats.org/officeDocument/2006/relationships/hyperlink" Target="https://www.3gpp.org/ftp/TSG_RAN/WG3_Iu/TSGR3_103/Docs/R3-190885.zip" TargetMode="External" Id="R8a12f84848c74e21" /><Relationship Type="http://schemas.openxmlformats.org/officeDocument/2006/relationships/hyperlink" Target="http://webapp.etsi.org/teldir/ListPersDetails.asp?PersId=72237" TargetMode="External" Id="R9fc3690431f84829" /><Relationship Type="http://schemas.openxmlformats.org/officeDocument/2006/relationships/hyperlink" Target="http://portal.3gpp.org/desktopmodules/Release/ReleaseDetails.aspx?releaseId=190" TargetMode="External" Id="Rad3fdad852834c56" /><Relationship Type="http://schemas.openxmlformats.org/officeDocument/2006/relationships/hyperlink" Target="http://portal.3gpp.org/desktopmodules/Specifications/SpecificationDetails.aspx?specificationId=3223" TargetMode="External" Id="R9de4de2243ab4c6d" /><Relationship Type="http://schemas.openxmlformats.org/officeDocument/2006/relationships/hyperlink" Target="http://portal.3gpp.org/desktopmodules/WorkItem/WorkItemDetails.aspx?workitemId=750167" TargetMode="External" Id="R69b0449496164a98" /><Relationship Type="http://schemas.openxmlformats.org/officeDocument/2006/relationships/hyperlink" Target="https://www.3gpp.org/ftp/TSG_RAN/WG3_Iu/TSGR3_103/Docs/R3-190886.zip" TargetMode="External" Id="R3f74db9549384dfb" /><Relationship Type="http://schemas.openxmlformats.org/officeDocument/2006/relationships/hyperlink" Target="http://webapp.etsi.org/teldir/ListPersDetails.asp?PersId=72237" TargetMode="External" Id="R8718c6900da14c8f" /><Relationship Type="http://schemas.openxmlformats.org/officeDocument/2006/relationships/hyperlink" Target="http://portal.3gpp.org/desktopmodules/Release/ReleaseDetails.aspx?releaseId=190" TargetMode="External" Id="R22ff8d3d39394c5a" /><Relationship Type="http://schemas.openxmlformats.org/officeDocument/2006/relationships/hyperlink" Target="http://portal.3gpp.org/desktopmodules/WorkItem/WorkItemDetails.aspx?workitemId=750167" TargetMode="External" Id="R82604197735245d8" /><Relationship Type="http://schemas.openxmlformats.org/officeDocument/2006/relationships/hyperlink" Target="https://www.3gpp.org/ftp/TSG_RAN/WG3_Iu/TSGR3_103/Docs/R3-190887.zip" TargetMode="External" Id="Rd91fcadde1844e51" /><Relationship Type="http://schemas.openxmlformats.org/officeDocument/2006/relationships/hyperlink" Target="http://webapp.etsi.org/teldir/ListPersDetails.asp?PersId=72237" TargetMode="External" Id="R95665b0f9b7d484b" /><Relationship Type="http://schemas.openxmlformats.org/officeDocument/2006/relationships/hyperlink" Target="http://portal.3gpp.org/desktopmodules/Release/ReleaseDetails.aspx?releaseId=190" TargetMode="External" Id="Rd1df69a03b724347" /><Relationship Type="http://schemas.openxmlformats.org/officeDocument/2006/relationships/hyperlink" Target="http://portal.3gpp.org/desktopmodules/Specifications/SpecificationDetails.aspx?specificationId=3440" TargetMode="External" Id="Rf1ad725dedae45d5" /><Relationship Type="http://schemas.openxmlformats.org/officeDocument/2006/relationships/hyperlink" Target="http://portal.3gpp.org/desktopmodules/WorkItem/WorkItemDetails.aspx?workitemId=750167" TargetMode="External" Id="Ra9953d0f7d3f4526" /><Relationship Type="http://schemas.openxmlformats.org/officeDocument/2006/relationships/hyperlink" Target="https://www.3gpp.org/ftp/TSG_RAN/WG3_Iu/TSGR3_103/Docs/R3-190888.zip" TargetMode="External" Id="R05d84772652d4c77" /><Relationship Type="http://schemas.openxmlformats.org/officeDocument/2006/relationships/hyperlink" Target="http://webapp.etsi.org/teldir/ListPersDetails.asp?PersId=72237" TargetMode="External" Id="Ra49ae04b8c654943" /><Relationship Type="http://schemas.openxmlformats.org/officeDocument/2006/relationships/hyperlink" Target="http://portal.3gpp.org/desktopmodules/Release/ReleaseDetails.aspx?releaseId=191" TargetMode="External" Id="R643d8ae66f154dd2" /><Relationship Type="http://schemas.openxmlformats.org/officeDocument/2006/relationships/hyperlink" Target="http://portal.3gpp.org/desktopmodules/WorkItem/WorkItemDetails.aspx?workitemId=750167" TargetMode="External" Id="R43fbd68dd2284cb6" /><Relationship Type="http://schemas.openxmlformats.org/officeDocument/2006/relationships/hyperlink" Target="https://www.3gpp.org/ftp/TSG_RAN/WG3_Iu/TSGR3_103/Docs/R3-190889.zip" TargetMode="External" Id="R585656caded241ca" /><Relationship Type="http://schemas.openxmlformats.org/officeDocument/2006/relationships/hyperlink" Target="http://webapp.etsi.org/teldir/ListPersDetails.asp?PersId=72237" TargetMode="External" Id="Rcfb2eff5400f4e51" /><Relationship Type="http://schemas.openxmlformats.org/officeDocument/2006/relationships/hyperlink" Target="https://portal.3gpp.org/ngppapp/CreateTdoc.aspx?mode=view&amp;contributionId=991288" TargetMode="External" Id="R6fa5cb0bf4514f23" /><Relationship Type="http://schemas.openxmlformats.org/officeDocument/2006/relationships/hyperlink" Target="http://portal.3gpp.org/desktopmodules/Release/ReleaseDetails.aspx?releaseId=191" TargetMode="External" Id="Rae0a60e49f0b4c4b" /><Relationship Type="http://schemas.openxmlformats.org/officeDocument/2006/relationships/hyperlink" Target="http://portal.3gpp.org/desktopmodules/WorkItem/WorkItemDetails.aspx?workitemId=750167" TargetMode="External" Id="Rcd732619503e44a6" /><Relationship Type="http://schemas.openxmlformats.org/officeDocument/2006/relationships/hyperlink" Target="https://www.3gpp.org/ftp/TSG_RAN/WG3_Iu/TSGR3_103/Docs/R3-190890.zip" TargetMode="External" Id="Rce7ea194b91b47f0" /><Relationship Type="http://schemas.openxmlformats.org/officeDocument/2006/relationships/hyperlink" Target="http://webapp.etsi.org/teldir/ListPersDetails.asp?PersId=72237" TargetMode="External" Id="R9993f3d34ac64584" /><Relationship Type="http://schemas.openxmlformats.org/officeDocument/2006/relationships/hyperlink" Target="http://portal.3gpp.org/desktopmodules/Release/ReleaseDetails.aspx?releaseId=190" TargetMode="External" Id="Rb738a13916d24089" /><Relationship Type="http://schemas.openxmlformats.org/officeDocument/2006/relationships/hyperlink" Target="http://portal.3gpp.org/desktopmodules/WorkItem/WorkItemDetails.aspx?workitemId=750167" TargetMode="External" Id="Rc48d53cd78414514" /><Relationship Type="http://schemas.openxmlformats.org/officeDocument/2006/relationships/hyperlink" Target="https://www.3gpp.org/ftp/TSG_RAN/WG3_Iu/TSGR3_103/Docs/R3-190891.zip" TargetMode="External" Id="R049a4ef5d3424fec" /><Relationship Type="http://schemas.openxmlformats.org/officeDocument/2006/relationships/hyperlink" Target="http://webapp.etsi.org/teldir/ListPersDetails.asp?PersId=72237" TargetMode="External" Id="R84dd7cb6929d4843" /><Relationship Type="http://schemas.openxmlformats.org/officeDocument/2006/relationships/hyperlink" Target="http://portal.3gpp.org/desktopmodules/Release/ReleaseDetails.aspx?releaseId=190" TargetMode="External" Id="R544331a6f5a346d6" /><Relationship Type="http://schemas.openxmlformats.org/officeDocument/2006/relationships/hyperlink" Target="http://portal.3gpp.org/desktopmodules/WorkItem/WorkItemDetails.aspx?workitemId=750167" TargetMode="External" Id="Ra97464b8fba446a7" /><Relationship Type="http://schemas.openxmlformats.org/officeDocument/2006/relationships/hyperlink" Target="https://www.3gpp.org/ftp/TSG_RAN/WG3_Iu/TSGR3_103/Docs/R3-190892.zip" TargetMode="External" Id="Rae89a954e4214f15" /><Relationship Type="http://schemas.openxmlformats.org/officeDocument/2006/relationships/hyperlink" Target="http://webapp.etsi.org/teldir/ListPersDetails.asp?PersId=72237" TargetMode="External" Id="R86c618f0d3a14d81" /><Relationship Type="http://schemas.openxmlformats.org/officeDocument/2006/relationships/hyperlink" Target="http://portal.3gpp.org/desktopmodules/Release/ReleaseDetails.aspx?releaseId=190" TargetMode="External" Id="R33241f3b938349ba" /><Relationship Type="http://schemas.openxmlformats.org/officeDocument/2006/relationships/hyperlink" Target="http://portal.3gpp.org/desktopmodules/Specifications/SpecificationDetails.aspx?specificationId=3191" TargetMode="External" Id="R8f62ecca7a684dbf" /><Relationship Type="http://schemas.openxmlformats.org/officeDocument/2006/relationships/hyperlink" Target="http://portal.3gpp.org/desktopmodules/WorkItem/WorkItemDetails.aspx?workitemId=750167" TargetMode="External" Id="Rfc9a8fb9a65b40e5" /><Relationship Type="http://schemas.openxmlformats.org/officeDocument/2006/relationships/hyperlink" Target="https://www.3gpp.org/ftp/TSG_RAN/WG3_Iu/TSGR3_103/Docs/R3-190893.zip" TargetMode="External" Id="R950c8d0ec93b41c2" /><Relationship Type="http://schemas.openxmlformats.org/officeDocument/2006/relationships/hyperlink" Target="http://webapp.etsi.org/teldir/ListPersDetails.asp?PersId=72237" TargetMode="External" Id="Rdd964a043874460c" /><Relationship Type="http://schemas.openxmlformats.org/officeDocument/2006/relationships/hyperlink" Target="http://portal.3gpp.org/desktopmodules/Release/ReleaseDetails.aspx?releaseId=190" TargetMode="External" Id="Rdde210f62fb24d94" /><Relationship Type="http://schemas.openxmlformats.org/officeDocument/2006/relationships/hyperlink" Target="http://portal.3gpp.org/desktopmodules/WorkItem/WorkItemDetails.aspx?workitemId=750167" TargetMode="External" Id="Re7f8b097167649f8" /><Relationship Type="http://schemas.openxmlformats.org/officeDocument/2006/relationships/hyperlink" Target="https://www.3gpp.org/ftp/TSG_RAN/WG3_Iu/TSGR3_103/Docs/R3-190894.zip" TargetMode="External" Id="R7b7cb6b869a74a90" /><Relationship Type="http://schemas.openxmlformats.org/officeDocument/2006/relationships/hyperlink" Target="http://webapp.etsi.org/teldir/ListPersDetails.asp?PersId=72237" TargetMode="External" Id="Rfadb208f4f6f41eb" /><Relationship Type="http://schemas.openxmlformats.org/officeDocument/2006/relationships/hyperlink" Target="http://portal.3gpp.org/desktopmodules/Release/ReleaseDetails.aspx?releaseId=190" TargetMode="External" Id="R811cd8ffa7b34ed4" /><Relationship Type="http://schemas.openxmlformats.org/officeDocument/2006/relationships/hyperlink" Target="http://portal.3gpp.org/desktopmodules/Specifications/SpecificationDetails.aspx?specificationId=3223" TargetMode="External" Id="Rf09abc0aa3814df4" /><Relationship Type="http://schemas.openxmlformats.org/officeDocument/2006/relationships/hyperlink" Target="http://portal.3gpp.org/desktopmodules/WorkItem/WorkItemDetails.aspx?workitemId=750167" TargetMode="External" Id="R90849bcd04a04fff" /><Relationship Type="http://schemas.openxmlformats.org/officeDocument/2006/relationships/hyperlink" Target="https://www.3gpp.org/ftp/TSG_RAN/WG3_Iu/TSGR3_103/Docs/R3-190895.zip" TargetMode="External" Id="R34cbfa47a40b4ffd" /><Relationship Type="http://schemas.openxmlformats.org/officeDocument/2006/relationships/hyperlink" Target="http://webapp.etsi.org/teldir/ListPersDetails.asp?PersId=53262" TargetMode="External" Id="R30793634df1945c2" /><Relationship Type="http://schemas.openxmlformats.org/officeDocument/2006/relationships/hyperlink" Target="https://www.3gpp.org/ftp/TSG_RAN/WG3_Iu/TSGR3_103/Docs/R3-190896.zip" TargetMode="External" Id="R5358c20d1b244e83" /><Relationship Type="http://schemas.openxmlformats.org/officeDocument/2006/relationships/hyperlink" Target="http://webapp.etsi.org/teldir/ListPersDetails.asp?PersId=21633" TargetMode="External" Id="R78f9652bac5f48d5" /><Relationship Type="http://schemas.openxmlformats.org/officeDocument/2006/relationships/hyperlink" Target="http://portal.3gpp.org/desktopmodules/Release/ReleaseDetails.aspx?releaseId=191" TargetMode="External" Id="Rc59f76a63fd94e1b" /><Relationship Type="http://schemas.openxmlformats.org/officeDocument/2006/relationships/hyperlink" Target="http://portal.3gpp.org/desktopmodules/Specifications/SpecificationDetails.aspx?specificationId=3525" TargetMode="External" Id="Rc0ad2184dd804159" /><Relationship Type="http://schemas.openxmlformats.org/officeDocument/2006/relationships/hyperlink" Target="http://portal.3gpp.org/desktopmodules/WorkItem/WorkItemDetails.aspx?workitemId=800099" TargetMode="External" Id="Ra05b1e95ac364d0e" /><Relationship Type="http://schemas.openxmlformats.org/officeDocument/2006/relationships/hyperlink" Target="https://www.3gpp.org/ftp/TSG_RAN/WG3_Iu/TSGR3_103/Docs/R3-190897.zip" TargetMode="External" Id="Rc003d78b9a5446cc" /><Relationship Type="http://schemas.openxmlformats.org/officeDocument/2006/relationships/hyperlink" Target="http://webapp.etsi.org/teldir/ListPersDetails.asp?PersId=21633" TargetMode="External" Id="R10f16b920e184f35" /><Relationship Type="http://schemas.openxmlformats.org/officeDocument/2006/relationships/hyperlink" Target="http://portal.3gpp.org/desktopmodules/Release/ReleaseDetails.aspx?releaseId=191" TargetMode="External" Id="Rad37f360a75a453c" /><Relationship Type="http://schemas.openxmlformats.org/officeDocument/2006/relationships/hyperlink" Target="http://portal.3gpp.org/desktopmodules/Specifications/SpecificationDetails.aspx?specificationId=3525" TargetMode="External" Id="R7f0c7910a7914d3a" /><Relationship Type="http://schemas.openxmlformats.org/officeDocument/2006/relationships/hyperlink" Target="http://portal.3gpp.org/desktopmodules/WorkItem/WorkItemDetails.aspx?workitemId=800099" TargetMode="External" Id="R4047531d96e04b18" /><Relationship Type="http://schemas.openxmlformats.org/officeDocument/2006/relationships/hyperlink" Target="https://www.3gpp.org/ftp/TSG_RAN/WG3_Iu/TSGR3_103/Docs/R3-190898.zip" TargetMode="External" Id="Rc2576512b4034165" /><Relationship Type="http://schemas.openxmlformats.org/officeDocument/2006/relationships/hyperlink" Target="http://webapp.etsi.org/teldir/ListPersDetails.asp?PersId=21633" TargetMode="External" Id="R0575602831e74e82" /><Relationship Type="http://schemas.openxmlformats.org/officeDocument/2006/relationships/hyperlink" Target="http://portal.3gpp.org/desktopmodules/Release/ReleaseDetails.aspx?releaseId=191" TargetMode="External" Id="R56fa7f0f5fd8488c" /><Relationship Type="http://schemas.openxmlformats.org/officeDocument/2006/relationships/hyperlink" Target="http://portal.3gpp.org/desktopmodules/Specifications/SpecificationDetails.aspx?specificationId=3525" TargetMode="External" Id="Rc02ec6cb567949e1" /><Relationship Type="http://schemas.openxmlformats.org/officeDocument/2006/relationships/hyperlink" Target="http://portal.3gpp.org/desktopmodules/WorkItem/WorkItemDetails.aspx?workitemId=800099" TargetMode="External" Id="Re37b5c6661384d5c" /><Relationship Type="http://schemas.openxmlformats.org/officeDocument/2006/relationships/hyperlink" Target="https://www.3gpp.org/ftp/TSG_RAN/WG3_Iu/TSGR3_103/Docs/R3-190899.zip" TargetMode="External" Id="Rb325aca511f6415b" /><Relationship Type="http://schemas.openxmlformats.org/officeDocument/2006/relationships/hyperlink" Target="http://webapp.etsi.org/teldir/ListPersDetails.asp?PersId=21633" TargetMode="External" Id="R2f4da41ee8e24d75" /><Relationship Type="http://schemas.openxmlformats.org/officeDocument/2006/relationships/hyperlink" Target="http://portal.3gpp.org/desktopmodules/Release/ReleaseDetails.aspx?releaseId=191" TargetMode="External" Id="R5ea3a7176b6f447e" /><Relationship Type="http://schemas.openxmlformats.org/officeDocument/2006/relationships/hyperlink" Target="http://portal.3gpp.org/desktopmodules/Specifications/SpecificationDetails.aspx?specificationId=3525" TargetMode="External" Id="R382328f7262f42dc" /><Relationship Type="http://schemas.openxmlformats.org/officeDocument/2006/relationships/hyperlink" Target="http://portal.3gpp.org/desktopmodules/WorkItem/WorkItemDetails.aspx?workitemId=800099" TargetMode="External" Id="Rede166b80a31422c" /><Relationship Type="http://schemas.openxmlformats.org/officeDocument/2006/relationships/hyperlink" Target="https://www.3gpp.org/ftp/TSG_RAN/WG3_Iu/TSGR3_103/Docs/R3-190900.zip" TargetMode="External" Id="Rc15b473d85f944da" /><Relationship Type="http://schemas.openxmlformats.org/officeDocument/2006/relationships/hyperlink" Target="http://webapp.etsi.org/teldir/ListPersDetails.asp?PersId=69127" TargetMode="External" Id="R8a2a085f672b45c0" /><Relationship Type="http://schemas.openxmlformats.org/officeDocument/2006/relationships/hyperlink" Target="http://portal.3gpp.org/desktopmodules/Release/ReleaseDetails.aspx?releaseId=190" TargetMode="External" Id="Rf610d10bae324053" /><Relationship Type="http://schemas.openxmlformats.org/officeDocument/2006/relationships/hyperlink" Target="https://www.3gpp.org/ftp/TSG_RAN/WG3_Iu/TSGR3_103/Docs/R3-190901.zip" TargetMode="External" Id="Rab6611dfb22145ea" /><Relationship Type="http://schemas.openxmlformats.org/officeDocument/2006/relationships/hyperlink" Target="http://webapp.etsi.org/teldir/ListPersDetails.asp?PersId=68843" TargetMode="External" Id="Ra4684b1b81f94e9e" /><Relationship Type="http://schemas.openxmlformats.org/officeDocument/2006/relationships/hyperlink" Target="http://portal.3gpp.org/desktopmodules/Release/ReleaseDetails.aspx?releaseId=190" TargetMode="External" Id="Rec515561614941c6" /><Relationship Type="http://schemas.openxmlformats.org/officeDocument/2006/relationships/hyperlink" Target="https://www.3gpp.org/ftp/TSG_RAN/WG3_Iu/TSGR3_103/Docs/R3-190902.zip" TargetMode="External" Id="R2707be60b7fc4dbf" /><Relationship Type="http://schemas.openxmlformats.org/officeDocument/2006/relationships/hyperlink" Target="http://webapp.etsi.org/teldir/ListPersDetails.asp?PersId=68843" TargetMode="External" Id="R181a893ba6ca4ea1" /><Relationship Type="http://schemas.openxmlformats.org/officeDocument/2006/relationships/hyperlink" Target="https://www.3gpp.org/ftp/TSG_RAN/WG3_Iu/TSGR3_103/Docs/R3-190903.zip" TargetMode="External" Id="R1ac8a15436c54b7e" /><Relationship Type="http://schemas.openxmlformats.org/officeDocument/2006/relationships/hyperlink" Target="http://webapp.etsi.org/teldir/ListPersDetails.asp?PersId=68843" TargetMode="External" Id="Rabf0661c8cc04efc" /><Relationship Type="http://schemas.openxmlformats.org/officeDocument/2006/relationships/hyperlink" Target="http://portal.3gpp.org/desktopmodules/Release/ReleaseDetails.aspx?releaseId=190" TargetMode="External" Id="Rb83f5b75f34440c0" /><Relationship Type="http://schemas.openxmlformats.org/officeDocument/2006/relationships/hyperlink" Target="http://portal.3gpp.org/desktopmodules/Specifications/SpecificationDetails.aspx?specificationId=3223" TargetMode="External" Id="R2074ac94f0124fdf" /><Relationship Type="http://schemas.openxmlformats.org/officeDocument/2006/relationships/hyperlink" Target="http://portal.3gpp.org/desktopmodules/WorkItem/WorkItemDetails.aspx?workitemId=750167" TargetMode="External" Id="R3281ddb56e23478d" /><Relationship Type="http://schemas.openxmlformats.org/officeDocument/2006/relationships/hyperlink" Target="https://www.3gpp.org/ftp/TSG_RAN/WG3_Iu/TSGR3_103/Docs/R3-190904.zip" TargetMode="External" Id="R6b1d2a9e04314e07" /><Relationship Type="http://schemas.openxmlformats.org/officeDocument/2006/relationships/hyperlink" Target="http://webapp.etsi.org/teldir/ListPersDetails.asp?PersId=68843" TargetMode="External" Id="R62e918ea03244e13" /><Relationship Type="http://schemas.openxmlformats.org/officeDocument/2006/relationships/hyperlink" Target="http://portal.3gpp.org/desktopmodules/Release/ReleaseDetails.aspx?releaseId=190" TargetMode="External" Id="R41285147036e4663" /><Relationship Type="http://schemas.openxmlformats.org/officeDocument/2006/relationships/hyperlink" Target="http://portal.3gpp.org/desktopmodules/Specifications/SpecificationDetails.aspx?specificationId=3228" TargetMode="External" Id="Rd9fb267d531e4f38" /><Relationship Type="http://schemas.openxmlformats.org/officeDocument/2006/relationships/hyperlink" Target="http://portal.3gpp.org/desktopmodules/WorkItem/WorkItemDetails.aspx?workitemId=750167" TargetMode="External" Id="R2d46903533e047d7" /><Relationship Type="http://schemas.openxmlformats.org/officeDocument/2006/relationships/hyperlink" Target="https://www.3gpp.org/ftp/TSG_RAN/WG3_Iu/TSGR3_103/Docs/R3-190905.zip" TargetMode="External" Id="Rab4f96f5527549e8" /><Relationship Type="http://schemas.openxmlformats.org/officeDocument/2006/relationships/hyperlink" Target="http://webapp.etsi.org/teldir/ListPersDetails.asp?PersId=53262" TargetMode="External" Id="R2e55832d589e4dea" /><Relationship Type="http://schemas.openxmlformats.org/officeDocument/2006/relationships/hyperlink" Target="https://portal.3gpp.org/ngppapp/CreateTdoc.aspx?mode=view&amp;contributionId=985047" TargetMode="External" Id="R8af225dfc7964b7a" /><Relationship Type="http://schemas.openxmlformats.org/officeDocument/2006/relationships/hyperlink" Target="https://portal.3gpp.org/ngppapp/CreateTdoc.aspx?mode=view&amp;contributionId=991484" TargetMode="External" Id="R0cb87854792d4953" /><Relationship Type="http://schemas.openxmlformats.org/officeDocument/2006/relationships/hyperlink" Target="http://portal.3gpp.org/desktopmodules/Release/ReleaseDetails.aspx?releaseId=191" TargetMode="External" Id="R74de5961604f400d" /><Relationship Type="http://schemas.openxmlformats.org/officeDocument/2006/relationships/hyperlink" Target="http://portal.3gpp.org/desktopmodules/WorkItem/WorkItemDetails.aspx?workitemId=750167" TargetMode="External" Id="Rae75f4ef6ff24123" /><Relationship Type="http://schemas.openxmlformats.org/officeDocument/2006/relationships/hyperlink" Target="https://www.3gpp.org/ftp/TSG_RAN/WG3_Iu/TSGR3_103/Docs/R3-190906.zip" TargetMode="External" Id="R862fb8b1508b4b81" /><Relationship Type="http://schemas.openxmlformats.org/officeDocument/2006/relationships/hyperlink" Target="http://webapp.etsi.org/teldir/ListPersDetails.asp?PersId=53262" TargetMode="External" Id="Rf04a1d09274c4c12" /><Relationship Type="http://schemas.openxmlformats.org/officeDocument/2006/relationships/hyperlink" Target="https://portal.3gpp.org/ngppapp/CreateTdoc.aspx?mode=view&amp;contributionId=979913" TargetMode="External" Id="R0d4968bcdb094748" /><Relationship Type="http://schemas.openxmlformats.org/officeDocument/2006/relationships/hyperlink" Target="https://portal.3gpp.org/ngppapp/CreateTdoc.aspx?mode=view&amp;contributionId=991485" TargetMode="External" Id="R3a56539fc538466b" /><Relationship Type="http://schemas.openxmlformats.org/officeDocument/2006/relationships/hyperlink" Target="http://portal.3gpp.org/desktopmodules/Release/ReleaseDetails.aspx?releaseId=191" TargetMode="External" Id="Raf2ce11654474e05" /><Relationship Type="http://schemas.openxmlformats.org/officeDocument/2006/relationships/hyperlink" Target="http://portal.3gpp.org/desktopmodules/WorkItem/WorkItemDetails.aspx?workitemId=770038" TargetMode="External" Id="R62c4a02c6a9a4608" /><Relationship Type="http://schemas.openxmlformats.org/officeDocument/2006/relationships/hyperlink" Target="https://www.3gpp.org/ftp/TSG_RAN/WG3_Iu/TSGR3_103/Docs/R3-190907.zip" TargetMode="External" Id="Rd6a2f9859ca2408a" /><Relationship Type="http://schemas.openxmlformats.org/officeDocument/2006/relationships/hyperlink" Target="http://webapp.etsi.org/teldir/ListPersDetails.asp?PersId=53262" TargetMode="External" Id="R485bf02bc8d24ec7" /><Relationship Type="http://schemas.openxmlformats.org/officeDocument/2006/relationships/hyperlink" Target="https://portal.3gpp.org/ngppapp/CreateTdoc.aspx?mode=view&amp;contributionId=978778" TargetMode="External" Id="Ra0b3bf3674304175" /><Relationship Type="http://schemas.openxmlformats.org/officeDocument/2006/relationships/hyperlink" Target="https://portal.3gpp.org/ngppapp/CreateTdoc.aspx?mode=view&amp;contributionId=991486" TargetMode="External" Id="Re75c8fbc40b2496c" /><Relationship Type="http://schemas.openxmlformats.org/officeDocument/2006/relationships/hyperlink" Target="https://www.3gpp.org/ftp/TSG_RAN/WG3_Iu/TSGR3_103/Docs/R3-190908.zip" TargetMode="External" Id="Rc07404386c554210" /><Relationship Type="http://schemas.openxmlformats.org/officeDocument/2006/relationships/hyperlink" Target="http://webapp.etsi.org/teldir/ListPersDetails.asp?PersId=53262" TargetMode="External" Id="R7530ebb824144291" /><Relationship Type="http://schemas.openxmlformats.org/officeDocument/2006/relationships/hyperlink" Target="http://portal.3gpp.org/desktopmodules/Release/ReleaseDetails.aspx?releaseId=191" TargetMode="External" Id="R5e32a64341af4346" /><Relationship Type="http://schemas.openxmlformats.org/officeDocument/2006/relationships/hyperlink" Target="http://portal.3gpp.org/desktopmodules/WorkItem/WorkItemDetails.aspx?workitemId=800188" TargetMode="External" Id="R80818e50a7bf4113" /><Relationship Type="http://schemas.openxmlformats.org/officeDocument/2006/relationships/hyperlink" Target="https://www.3gpp.org/ftp/TSG_RAN/WG3_Iu/TSGR3_103/Docs/R3-190909.zip" TargetMode="External" Id="Rc9d7897bc09d4efe" /><Relationship Type="http://schemas.openxmlformats.org/officeDocument/2006/relationships/hyperlink" Target="http://webapp.etsi.org/teldir/ListPersDetails.asp?PersId=53262" TargetMode="External" Id="R915e4f977e514222" /><Relationship Type="http://schemas.openxmlformats.org/officeDocument/2006/relationships/hyperlink" Target="https://www.3gpp.org/ftp/TSG_RAN/WG3_Iu/TSGR3_103/Docs/R3-190910.zip" TargetMode="External" Id="Re5091bd702d8447f" /><Relationship Type="http://schemas.openxmlformats.org/officeDocument/2006/relationships/hyperlink" Target="http://webapp.etsi.org/teldir/ListPersDetails.asp?PersId=53262" TargetMode="External" Id="R21b297dfd5e34383" /><Relationship Type="http://schemas.openxmlformats.org/officeDocument/2006/relationships/hyperlink" Target="https://www.3gpp.org/ftp/TSG_RAN/WG3_Iu/TSGR3_103/Docs/R3-190911.zip" TargetMode="External" Id="R7ec5fc9bb3314a01" /><Relationship Type="http://schemas.openxmlformats.org/officeDocument/2006/relationships/hyperlink" Target="http://webapp.etsi.org/teldir/ListPersDetails.asp?PersId=53262" TargetMode="External" Id="R47b5c4bacced4f4c" /><Relationship Type="http://schemas.openxmlformats.org/officeDocument/2006/relationships/hyperlink" Target="https://www.3gpp.org/ftp/TSG_RAN/WG3_Iu/TSGR3_103/Docs/R3-190912.zip" TargetMode="External" Id="R029eb5fed76146ef" /><Relationship Type="http://schemas.openxmlformats.org/officeDocument/2006/relationships/hyperlink" Target="http://webapp.etsi.org/teldir/ListPersDetails.asp?PersId=53262" TargetMode="External" Id="R6832989a980b49f2" /><Relationship Type="http://schemas.openxmlformats.org/officeDocument/2006/relationships/hyperlink" Target="https://www.3gpp.org/ftp/TSG_RAN/WG3_Iu/TSGR3_103/Docs/R3-190913.zip" TargetMode="External" Id="Rb6f932f0a067420e" /><Relationship Type="http://schemas.openxmlformats.org/officeDocument/2006/relationships/hyperlink" Target="http://webapp.etsi.org/teldir/ListPersDetails.asp?PersId=53262" TargetMode="External" Id="R5301b435eef24d25" /><Relationship Type="http://schemas.openxmlformats.org/officeDocument/2006/relationships/hyperlink" Target="https://www.3gpp.org/ftp/TSG_RAN/WG3_Iu/TSGR3_103/Docs/R3-190914.zip" TargetMode="External" Id="Rdd327fcc23304ce0" /><Relationship Type="http://schemas.openxmlformats.org/officeDocument/2006/relationships/hyperlink" Target="http://webapp.etsi.org/teldir/ListPersDetails.asp?PersId=53262" TargetMode="External" Id="Rbe1a7ef7c8a54490" /><Relationship Type="http://schemas.openxmlformats.org/officeDocument/2006/relationships/hyperlink" Target="https://portal.3gpp.org/ngppapp/CreateTdoc.aspx?mode=view&amp;contributionId=984608" TargetMode="External" Id="R548c7057257d493e" /><Relationship Type="http://schemas.openxmlformats.org/officeDocument/2006/relationships/hyperlink" Target="https://portal.3gpp.org/ngppapp/CreateTdoc.aspx?mode=view&amp;contributionId=991474" TargetMode="External" Id="Rb08300b3da384a4b" /><Relationship Type="http://schemas.openxmlformats.org/officeDocument/2006/relationships/hyperlink" Target="http://portal.3gpp.org/desktopmodules/Release/ReleaseDetails.aspx?releaseId=191" TargetMode="External" Id="R1279cbd08c3b4495" /><Relationship Type="http://schemas.openxmlformats.org/officeDocument/2006/relationships/hyperlink" Target="https://www.3gpp.org/ftp/TSG_RAN/WG3_Iu/TSGR3_103/Docs/R3-190915.zip" TargetMode="External" Id="R596445020c8e46d3" /><Relationship Type="http://schemas.openxmlformats.org/officeDocument/2006/relationships/hyperlink" Target="http://webapp.etsi.org/teldir/ListPersDetails.asp?PersId=53262" TargetMode="External" Id="R2ad8cd53868d4834" /><Relationship Type="http://schemas.openxmlformats.org/officeDocument/2006/relationships/hyperlink" Target="https://portal.3gpp.org/ngppapp/CreateTdoc.aspx?mode=view&amp;contributionId=978260" TargetMode="External" Id="R91c57669b23c476d" /><Relationship Type="http://schemas.openxmlformats.org/officeDocument/2006/relationships/hyperlink" Target="https://portal.3gpp.org/ngppapp/CreateTdoc.aspx?mode=view&amp;contributionId=991540" TargetMode="External" Id="Rede1b996c15044ae" /><Relationship Type="http://schemas.openxmlformats.org/officeDocument/2006/relationships/hyperlink" Target="http://portal.3gpp.org/desktopmodules/Release/ReleaseDetails.aspx?releaseId=190" TargetMode="External" Id="R8ea72ed22e1b4c93" /><Relationship Type="http://schemas.openxmlformats.org/officeDocument/2006/relationships/hyperlink" Target="http://portal.3gpp.org/desktopmodules/Specifications/SpecificationDetails.aspx?specificationId=3223" TargetMode="External" Id="Ra0b50e63252e4fcc" /><Relationship Type="http://schemas.openxmlformats.org/officeDocument/2006/relationships/hyperlink" Target="http://portal.3gpp.org/desktopmodules/WorkItem/WorkItemDetails.aspx?workitemId=750167" TargetMode="External" Id="R2aa3f8e8e1a14358" /><Relationship Type="http://schemas.openxmlformats.org/officeDocument/2006/relationships/hyperlink" Target="https://www.3gpp.org/ftp/TSG_RAN/WG3_Iu/TSGR3_103/Docs/R3-190916.zip" TargetMode="External" Id="R5f954e4b054c46c5" /><Relationship Type="http://schemas.openxmlformats.org/officeDocument/2006/relationships/hyperlink" Target="http://webapp.etsi.org/teldir/ListPersDetails.asp?PersId=53262" TargetMode="External" Id="Rbb67e572833c4a9c" /><Relationship Type="http://schemas.openxmlformats.org/officeDocument/2006/relationships/hyperlink" Target="https://portal.3gpp.org/ngppapp/CreateTdoc.aspx?mode=view&amp;contributionId=978261" TargetMode="External" Id="Re451e0752dca4daf" /><Relationship Type="http://schemas.openxmlformats.org/officeDocument/2006/relationships/hyperlink" Target="https://portal.3gpp.org/ngppapp/CreateTdoc.aspx?mode=view&amp;contributionId=991541" TargetMode="External" Id="R54ab6485949c4a57" /><Relationship Type="http://schemas.openxmlformats.org/officeDocument/2006/relationships/hyperlink" Target="http://portal.3gpp.org/desktopmodules/Release/ReleaseDetails.aspx?releaseId=190" TargetMode="External" Id="R1cb18334704e46ad" /><Relationship Type="http://schemas.openxmlformats.org/officeDocument/2006/relationships/hyperlink" Target="http://portal.3gpp.org/desktopmodules/Specifications/SpecificationDetails.aspx?specificationId=3228" TargetMode="External" Id="R20189667d0f545f8" /><Relationship Type="http://schemas.openxmlformats.org/officeDocument/2006/relationships/hyperlink" Target="http://portal.3gpp.org/desktopmodules/WorkItem/WorkItemDetails.aspx?workitemId=750167" TargetMode="External" Id="R2fc1eb061f754847" /><Relationship Type="http://schemas.openxmlformats.org/officeDocument/2006/relationships/hyperlink" Target="https://www.3gpp.org/ftp/TSG_RAN/WG3_Iu/TSGR3_103/Docs/R3-190917.zip" TargetMode="External" Id="Ree7e7196517b4a44" /><Relationship Type="http://schemas.openxmlformats.org/officeDocument/2006/relationships/hyperlink" Target="http://webapp.etsi.org/teldir/ListPersDetails.asp?PersId=53262" TargetMode="External" Id="R0adb48a821a24f46" /><Relationship Type="http://schemas.openxmlformats.org/officeDocument/2006/relationships/hyperlink" Target="https://portal.3gpp.org/ngppapp/CreateTdoc.aspx?mode=view&amp;contributionId=982328" TargetMode="External" Id="R64b98ef73400410c" /><Relationship Type="http://schemas.openxmlformats.org/officeDocument/2006/relationships/hyperlink" Target="https://portal.3gpp.org/ngppapp/CreateTdoc.aspx?mode=view&amp;contributionId=991538" TargetMode="External" Id="R9305e11b5c1a4620" /><Relationship Type="http://schemas.openxmlformats.org/officeDocument/2006/relationships/hyperlink" Target="http://portal.3gpp.org/desktopmodules/Release/ReleaseDetails.aspx?releaseId=190" TargetMode="External" Id="R2a8af5792daf487d" /><Relationship Type="http://schemas.openxmlformats.org/officeDocument/2006/relationships/hyperlink" Target="http://portal.3gpp.org/desktopmodules/Specifications/SpecificationDetails.aspx?specificationId=3228" TargetMode="External" Id="R76ebde806ee347c4" /><Relationship Type="http://schemas.openxmlformats.org/officeDocument/2006/relationships/hyperlink" Target="http://portal.3gpp.org/desktopmodules/WorkItem/WorkItemDetails.aspx?workitemId=750167" TargetMode="External" Id="Ra7d1a1c041bd42cd" /><Relationship Type="http://schemas.openxmlformats.org/officeDocument/2006/relationships/hyperlink" Target="https://www.3gpp.org/ftp/TSG_RAN/WG3_Iu/TSGR3_103/Docs/R3-190918.zip" TargetMode="External" Id="Red0bad907dc44fba" /><Relationship Type="http://schemas.openxmlformats.org/officeDocument/2006/relationships/hyperlink" Target="http://webapp.etsi.org/teldir/ListPersDetails.asp?PersId=53262" TargetMode="External" Id="Rab858fac290846d0" /><Relationship Type="http://schemas.openxmlformats.org/officeDocument/2006/relationships/hyperlink" Target="https://portal.3gpp.org/ngppapp/CreateTdoc.aspx?mode=view&amp;contributionId=979680" TargetMode="External" Id="R177dd4b21ee54d31" /><Relationship Type="http://schemas.openxmlformats.org/officeDocument/2006/relationships/hyperlink" Target="http://portal.3gpp.org/desktopmodules/Release/ReleaseDetails.aspx?releaseId=190" TargetMode="External" Id="R7c40ba595f9f4cb6" /><Relationship Type="http://schemas.openxmlformats.org/officeDocument/2006/relationships/hyperlink" Target="http://portal.3gpp.org/desktopmodules/Specifications/SpecificationDetails.aspx?specificationId=3431" TargetMode="External" Id="Rb7a183801295473b" /><Relationship Type="http://schemas.openxmlformats.org/officeDocument/2006/relationships/hyperlink" Target="http://portal.3gpp.org/desktopmodules/WorkItem/WorkItemDetails.aspx?workitemId=750167" TargetMode="External" Id="Rbc02e0cf1ea64f9e" /><Relationship Type="http://schemas.openxmlformats.org/officeDocument/2006/relationships/hyperlink" Target="https://www.3gpp.org/ftp/TSG_RAN/WG3_Iu/TSGR3_103/Docs/R3-190919.zip" TargetMode="External" Id="Rde76c05da2234602" /><Relationship Type="http://schemas.openxmlformats.org/officeDocument/2006/relationships/hyperlink" Target="http://webapp.etsi.org/teldir/ListPersDetails.asp?PersId=53262" TargetMode="External" Id="R231a483aea604859" /><Relationship Type="http://schemas.openxmlformats.org/officeDocument/2006/relationships/hyperlink" Target="https://www.3gpp.org/ftp/TSG_RAN/WG3_Iu/TSGR3_103/Docs/R3-190920.zip" TargetMode="External" Id="R8e43817dc3fa4c83" /><Relationship Type="http://schemas.openxmlformats.org/officeDocument/2006/relationships/hyperlink" Target="http://webapp.etsi.org/teldir/ListPersDetails.asp?PersId=53262" TargetMode="External" Id="R8e0983ab2b4c4068" /><Relationship Type="http://schemas.openxmlformats.org/officeDocument/2006/relationships/hyperlink" Target="https://portal.3gpp.org/ngppapp/CreateTdoc.aspx?mode=view&amp;contributionId=984630" TargetMode="External" Id="R8e2cfaed87ff4621" /><Relationship Type="http://schemas.openxmlformats.org/officeDocument/2006/relationships/hyperlink" Target="https://portal.3gpp.org/ngppapp/CreateTdoc.aspx?mode=view&amp;contributionId=991326" TargetMode="External" Id="R1b47e94c21d04f2c" /><Relationship Type="http://schemas.openxmlformats.org/officeDocument/2006/relationships/hyperlink" Target="http://portal.3gpp.org/desktopmodules/Release/ReleaseDetails.aspx?releaseId=190" TargetMode="External" Id="R1bf9376c4dc84657" /><Relationship Type="http://schemas.openxmlformats.org/officeDocument/2006/relationships/hyperlink" Target="http://portal.3gpp.org/desktopmodules/Specifications/SpecificationDetails.aspx?specificationId=3431" TargetMode="External" Id="Rc80b2a3690c74176" /><Relationship Type="http://schemas.openxmlformats.org/officeDocument/2006/relationships/hyperlink" Target="http://portal.3gpp.org/desktopmodules/WorkItem/WorkItemDetails.aspx?workitemId=780171" TargetMode="External" Id="Rdf636de56b654812" /><Relationship Type="http://schemas.openxmlformats.org/officeDocument/2006/relationships/hyperlink" Target="https://www.3gpp.org/ftp/TSG_RAN/WG3_Iu/TSGR3_103/Docs/R3-190921.zip" TargetMode="External" Id="R68094d400f6646b9" /><Relationship Type="http://schemas.openxmlformats.org/officeDocument/2006/relationships/hyperlink" Target="http://webapp.etsi.org/teldir/ListPersDetails.asp?PersId=53262" TargetMode="External" Id="Rf7d0d96ce2d8435a" /><Relationship Type="http://schemas.openxmlformats.org/officeDocument/2006/relationships/hyperlink" Target="https://portal.3gpp.org/ngppapp/CreateTdoc.aspx?mode=view&amp;contributionId=977391" TargetMode="External" Id="R19ecbd20faf64d17" /><Relationship Type="http://schemas.openxmlformats.org/officeDocument/2006/relationships/hyperlink" Target="https://portal.3gpp.org/ngppapp/CreateTdoc.aspx?mode=view&amp;contributionId=991488" TargetMode="External" Id="Rcfb92eae6cfc4723" /><Relationship Type="http://schemas.openxmlformats.org/officeDocument/2006/relationships/hyperlink" Target="http://portal.3gpp.org/desktopmodules/Release/ReleaseDetails.aspx?releaseId=190" TargetMode="External" Id="R0c741ef95c484801" /><Relationship Type="http://schemas.openxmlformats.org/officeDocument/2006/relationships/hyperlink" Target="http://portal.3gpp.org/desktopmodules/Specifications/SpecificationDetails.aspx?specificationId=2452" TargetMode="External" Id="Raf505cae129f464c" /><Relationship Type="http://schemas.openxmlformats.org/officeDocument/2006/relationships/hyperlink" Target="http://portal.3gpp.org/desktopmodules/WorkItem/WorkItemDetails.aspx?workitemId=750033" TargetMode="External" Id="R9d2687ee8e7a4d12" /><Relationship Type="http://schemas.openxmlformats.org/officeDocument/2006/relationships/hyperlink" Target="https://www.3gpp.org/ftp/TSG_RAN/WG3_Iu/TSGR3_103/Docs/R3-190922.zip" TargetMode="External" Id="R91bac115eff44da8" /><Relationship Type="http://schemas.openxmlformats.org/officeDocument/2006/relationships/hyperlink" Target="http://webapp.etsi.org/teldir/ListPersDetails.asp?PersId=53262" TargetMode="External" Id="R7305820e1ff44a36" /><Relationship Type="http://schemas.openxmlformats.org/officeDocument/2006/relationships/hyperlink" Target="https://portal.3gpp.org/ngppapp/CreateTdoc.aspx?mode=view&amp;contributionId=977392" TargetMode="External" Id="R9bafb11dd4a24a5e" /><Relationship Type="http://schemas.openxmlformats.org/officeDocument/2006/relationships/hyperlink" Target="https://portal.3gpp.org/ngppapp/CreateTdoc.aspx?mode=view&amp;contributionId=991489" TargetMode="External" Id="R83151f7059324290" /><Relationship Type="http://schemas.openxmlformats.org/officeDocument/2006/relationships/hyperlink" Target="http://portal.3gpp.org/desktopmodules/Release/ReleaseDetails.aspx?releaseId=190" TargetMode="External" Id="Red2c5506bb02479a" /><Relationship Type="http://schemas.openxmlformats.org/officeDocument/2006/relationships/hyperlink" Target="http://portal.3gpp.org/desktopmodules/Specifications/SpecificationDetails.aspx?specificationId=3228" TargetMode="External" Id="Re445c7b6c6214d57" /><Relationship Type="http://schemas.openxmlformats.org/officeDocument/2006/relationships/hyperlink" Target="http://portal.3gpp.org/desktopmodules/WorkItem/WorkItemDetails.aspx?workitemId=750033" TargetMode="External" Id="R14039c472a224b85" /><Relationship Type="http://schemas.openxmlformats.org/officeDocument/2006/relationships/hyperlink" Target="http://webapp.etsi.org/teldir/ListPersDetails.asp?PersId=53262" TargetMode="External" Id="R796de2a1dd08498d" /><Relationship Type="http://schemas.openxmlformats.org/officeDocument/2006/relationships/hyperlink" Target="https://portal.3gpp.org/ngppapp/CreateTdoc.aspx?mode=view&amp;contributionId=977393" TargetMode="External" Id="Ra2cbbe507de84a7b" /><Relationship Type="http://schemas.openxmlformats.org/officeDocument/2006/relationships/hyperlink" Target="http://portal.3gpp.org/desktopmodules/Release/ReleaseDetails.aspx?releaseId=190" TargetMode="External" Id="R545ee70f36a0449f" /><Relationship Type="http://schemas.openxmlformats.org/officeDocument/2006/relationships/hyperlink" Target="http://portal.3gpp.org/desktopmodules/Specifications/SpecificationDetails.aspx?specificationId=3198" TargetMode="External" Id="Rf746f53b340449f7" /><Relationship Type="http://schemas.openxmlformats.org/officeDocument/2006/relationships/hyperlink" Target="http://portal.3gpp.org/desktopmodules/WorkItem/WorkItemDetails.aspx?workitemId=750033" TargetMode="External" Id="R3e2c58641c324e89" /><Relationship Type="http://schemas.openxmlformats.org/officeDocument/2006/relationships/hyperlink" Target="https://www.3gpp.org/ftp/TSG_RAN/WG3_Iu/TSGR3_103/Docs/R3-190924.zip" TargetMode="External" Id="Rb6bd7b39cffb46ab" /><Relationship Type="http://schemas.openxmlformats.org/officeDocument/2006/relationships/hyperlink" Target="http://webapp.etsi.org/teldir/ListPersDetails.asp?PersId=53262" TargetMode="External" Id="R5a72926f885944e2" /><Relationship Type="http://schemas.openxmlformats.org/officeDocument/2006/relationships/hyperlink" Target="https://portal.3gpp.org/ngppapp/CreateTdoc.aspx?mode=view&amp;contributionId=981467" TargetMode="External" Id="R005af8d7a032404b" /><Relationship Type="http://schemas.openxmlformats.org/officeDocument/2006/relationships/hyperlink" Target="https://portal.3gpp.org/ngppapp/CreateTdoc.aspx?mode=view&amp;contributionId=991490" TargetMode="External" Id="R6fa726ff5f064b20" /><Relationship Type="http://schemas.openxmlformats.org/officeDocument/2006/relationships/hyperlink" Target="http://portal.3gpp.org/desktopmodules/Release/ReleaseDetails.aspx?releaseId=190" TargetMode="External" Id="Rde9b6ae6dd6e4d0e" /><Relationship Type="http://schemas.openxmlformats.org/officeDocument/2006/relationships/hyperlink" Target="http://portal.3gpp.org/desktopmodules/Specifications/SpecificationDetails.aspx?specificationId=2446" TargetMode="External" Id="R81792e64a7dc40e2" /><Relationship Type="http://schemas.openxmlformats.org/officeDocument/2006/relationships/hyperlink" Target="http://portal.3gpp.org/desktopmodules/WorkItem/WorkItemDetails.aspx?workitemId=750033" TargetMode="External" Id="R584f9cccb4d54415" /><Relationship Type="http://schemas.openxmlformats.org/officeDocument/2006/relationships/hyperlink" Target="https://www.3gpp.org/ftp/TSG_RAN/WG3_Iu/TSGR3_103/Docs/R3-190925.zip" TargetMode="External" Id="Re283b72031b44bbc" /><Relationship Type="http://schemas.openxmlformats.org/officeDocument/2006/relationships/hyperlink" Target="http://webapp.etsi.org/teldir/ListPersDetails.asp?PersId=53262" TargetMode="External" Id="R44f9b072b893463c" /><Relationship Type="http://schemas.openxmlformats.org/officeDocument/2006/relationships/hyperlink" Target="https://portal.3gpp.org/ngppapp/CreateTdoc.aspx?mode=view&amp;contributionId=981468" TargetMode="External" Id="R5437fb3a63aa49a6" /><Relationship Type="http://schemas.openxmlformats.org/officeDocument/2006/relationships/hyperlink" Target="https://portal.3gpp.org/ngppapp/CreateTdoc.aspx?mode=view&amp;contributionId=991492" TargetMode="External" Id="R7fc5e29540254256" /><Relationship Type="http://schemas.openxmlformats.org/officeDocument/2006/relationships/hyperlink" Target="http://portal.3gpp.org/desktopmodules/Release/ReleaseDetails.aspx?releaseId=190" TargetMode="External" Id="R1f34a4b874cd4a99" /><Relationship Type="http://schemas.openxmlformats.org/officeDocument/2006/relationships/hyperlink" Target="http://portal.3gpp.org/desktopmodules/Specifications/SpecificationDetails.aspx?specificationId=3223" TargetMode="External" Id="R8b3fec26d3e448a1" /><Relationship Type="http://schemas.openxmlformats.org/officeDocument/2006/relationships/hyperlink" Target="http://portal.3gpp.org/desktopmodules/WorkItem/WorkItemDetails.aspx?workitemId=750033" TargetMode="External" Id="R42f30fd705bb4ea9" /><Relationship Type="http://schemas.openxmlformats.org/officeDocument/2006/relationships/hyperlink" Target="https://www.3gpp.org/ftp/TSG_RAN/WG3_Iu/TSGR3_103/Docs/R3-190926.zip" TargetMode="External" Id="Rc8a8b0c44411420c" /><Relationship Type="http://schemas.openxmlformats.org/officeDocument/2006/relationships/hyperlink" Target="http://webapp.etsi.org/teldir/ListPersDetails.asp?PersId=53262" TargetMode="External" Id="Rc9528a1021424988" /><Relationship Type="http://schemas.openxmlformats.org/officeDocument/2006/relationships/hyperlink" Target="https://portal.3gpp.org/ngppapp/CreateTdoc.aspx?mode=view&amp;contributionId=976674" TargetMode="External" Id="R6b7dd646d1ff4c41" /><Relationship Type="http://schemas.openxmlformats.org/officeDocument/2006/relationships/hyperlink" Target="https://portal.3gpp.org/ngppapp/CreateTdoc.aspx?mode=view&amp;contributionId=991513" TargetMode="External" Id="Rb393105ac3ee46e9" /><Relationship Type="http://schemas.openxmlformats.org/officeDocument/2006/relationships/hyperlink" Target="http://portal.3gpp.org/desktopmodules/Release/ReleaseDetails.aspx?releaseId=190" TargetMode="External" Id="R9fc04b3560224c14" /><Relationship Type="http://schemas.openxmlformats.org/officeDocument/2006/relationships/hyperlink" Target="http://portal.3gpp.org/desktopmodules/Specifications/SpecificationDetails.aspx?specificationId=3223" TargetMode="External" Id="R886f4a8deea94b89" /><Relationship Type="http://schemas.openxmlformats.org/officeDocument/2006/relationships/hyperlink" Target="http://portal.3gpp.org/desktopmodules/WorkItem/WorkItemDetails.aspx?workitemId=750167" TargetMode="External" Id="R262aa6443f894bd8" /><Relationship Type="http://schemas.openxmlformats.org/officeDocument/2006/relationships/hyperlink" Target="http://webapp.etsi.org/teldir/ListPersDetails.asp?PersId=53262" TargetMode="External" Id="R08c6b625a6dc4381" /><Relationship Type="http://schemas.openxmlformats.org/officeDocument/2006/relationships/hyperlink" Target="https://www.3gpp.org/ftp/TSG_RAN/WG3_Iu/TSGR3_103/Docs/R3-190928.zip" TargetMode="External" Id="R897a193558cc45eb" /><Relationship Type="http://schemas.openxmlformats.org/officeDocument/2006/relationships/hyperlink" Target="http://webapp.etsi.org/teldir/ListPersDetails.asp?PersId=53262" TargetMode="External" Id="R37a77cc9e08042e6" /><Relationship Type="http://schemas.openxmlformats.org/officeDocument/2006/relationships/hyperlink" Target="https://portal.3gpp.org/ngppapp/CreateTdoc.aspx?mode=view&amp;contributionId=978414" TargetMode="External" Id="R6a9fbd50304c4ab5" /><Relationship Type="http://schemas.openxmlformats.org/officeDocument/2006/relationships/hyperlink" Target="https://portal.3gpp.org/ngppapp/CreateTdoc.aspx?mode=view&amp;contributionId=991498" TargetMode="External" Id="R1b9b5517b3cd4f0e" /><Relationship Type="http://schemas.openxmlformats.org/officeDocument/2006/relationships/hyperlink" Target="http://portal.3gpp.org/desktopmodules/Release/ReleaseDetails.aspx?releaseId=190" TargetMode="External" Id="R6ac51e0d37254bb3" /><Relationship Type="http://schemas.openxmlformats.org/officeDocument/2006/relationships/hyperlink" Target="http://portal.3gpp.org/desktopmodules/Specifications/SpecificationDetails.aspx?specificationId=3191" TargetMode="External" Id="R0783c3e273a14e20" /><Relationship Type="http://schemas.openxmlformats.org/officeDocument/2006/relationships/hyperlink" Target="http://portal.3gpp.org/desktopmodules/WorkItem/WorkItemDetails.aspx?workitemId=750167" TargetMode="External" Id="Rd440e16c38334567" /><Relationship Type="http://schemas.openxmlformats.org/officeDocument/2006/relationships/hyperlink" Target="https://www.3gpp.org/ftp/TSG_RAN/WG3_Iu/TSGR3_103/Docs/R3-190929.zip" TargetMode="External" Id="Re445477fa4034b23" /><Relationship Type="http://schemas.openxmlformats.org/officeDocument/2006/relationships/hyperlink" Target="http://webapp.etsi.org/teldir/ListPersDetails.asp?PersId=53262" TargetMode="External" Id="Rbe293ada38ee4a17" /><Relationship Type="http://schemas.openxmlformats.org/officeDocument/2006/relationships/hyperlink" Target="https://portal.3gpp.org/ngppapp/CreateTdoc.aspx?mode=view&amp;contributionId=978417" TargetMode="External" Id="R4087268dd1224389" /><Relationship Type="http://schemas.openxmlformats.org/officeDocument/2006/relationships/hyperlink" Target="http://portal.3gpp.org/desktopmodules/Release/ReleaseDetails.aspx?releaseId=190" TargetMode="External" Id="R62a50ce334764ac3" /><Relationship Type="http://schemas.openxmlformats.org/officeDocument/2006/relationships/hyperlink" Target="https://www.3gpp.org/ftp/TSG_RAN/WG3_Iu/TSGR3_103/Docs/R3-190930.zip" TargetMode="External" Id="Rad94a77760a84a34" /><Relationship Type="http://schemas.openxmlformats.org/officeDocument/2006/relationships/hyperlink" Target="http://webapp.etsi.org/teldir/ListPersDetails.asp?PersId=53262" TargetMode="External" Id="Rff789a1dc5ec4c9d" /><Relationship Type="http://schemas.openxmlformats.org/officeDocument/2006/relationships/hyperlink" Target="https://portal.3gpp.org/ngppapp/CreateTdoc.aspx?mode=view&amp;contributionId=978427" TargetMode="External" Id="Rb843303a49de4d86" /><Relationship Type="http://schemas.openxmlformats.org/officeDocument/2006/relationships/hyperlink" Target="http://portal.3gpp.org/desktopmodules/Release/ReleaseDetails.aspx?releaseId=190" TargetMode="External" Id="R0b49fb0e0e894f5d" /><Relationship Type="http://schemas.openxmlformats.org/officeDocument/2006/relationships/hyperlink" Target="http://portal.3gpp.org/desktopmodules/Specifications/SpecificationDetails.aspx?specificationId=3223" TargetMode="External" Id="R212e8e7ad0044273" /><Relationship Type="http://schemas.openxmlformats.org/officeDocument/2006/relationships/hyperlink" Target="http://portal.3gpp.org/desktopmodules/WorkItem/WorkItemDetails.aspx?workitemId=750167" TargetMode="External" Id="Rc27a1b764b554744" /><Relationship Type="http://schemas.openxmlformats.org/officeDocument/2006/relationships/hyperlink" Target="https://www.3gpp.org/ftp/TSG_RAN/WG3_Iu/TSGR3_103/Docs/R3-190931.zip" TargetMode="External" Id="Rdaf7dc40483c4474" /><Relationship Type="http://schemas.openxmlformats.org/officeDocument/2006/relationships/hyperlink" Target="http://webapp.etsi.org/teldir/ListPersDetails.asp?PersId=53262" TargetMode="External" Id="Rf425114eeff345be" /><Relationship Type="http://schemas.openxmlformats.org/officeDocument/2006/relationships/hyperlink" Target="https://portal.3gpp.org/ngppapp/CreateTdoc.aspx?mode=view&amp;contributionId=978259" TargetMode="External" Id="R4cba97f64b1e4e7e" /><Relationship Type="http://schemas.openxmlformats.org/officeDocument/2006/relationships/hyperlink" Target="http://portal.3gpp.org/desktopmodules/Release/ReleaseDetails.aspx?releaseId=190" TargetMode="External" Id="R2f1bdcd904b54799" /><Relationship Type="http://schemas.openxmlformats.org/officeDocument/2006/relationships/hyperlink" Target="http://portal.3gpp.org/desktopmodules/Specifications/SpecificationDetails.aspx?specificationId=3228" TargetMode="External" Id="R5717fadcfca047cc" /><Relationship Type="http://schemas.openxmlformats.org/officeDocument/2006/relationships/hyperlink" Target="http://portal.3gpp.org/desktopmodules/WorkItem/WorkItemDetails.aspx?workitemId=750167" TargetMode="External" Id="R5e5a7041339c4d89" /><Relationship Type="http://schemas.openxmlformats.org/officeDocument/2006/relationships/hyperlink" Target="https://www.3gpp.org/ftp/TSG_RAN/WG3_Iu/TSGR3_103/Docs/R3-190932.zip" TargetMode="External" Id="R188677b9ad004034" /><Relationship Type="http://schemas.openxmlformats.org/officeDocument/2006/relationships/hyperlink" Target="http://webapp.etsi.org/teldir/ListPersDetails.asp?PersId=53262" TargetMode="External" Id="R6197601a97224a22" /><Relationship Type="http://schemas.openxmlformats.org/officeDocument/2006/relationships/hyperlink" Target="https://portal.3gpp.org/ngppapp/CreateTdoc.aspx?mode=view&amp;contributionId=984616" TargetMode="External" Id="Re7fd43e912364d58" /><Relationship Type="http://schemas.openxmlformats.org/officeDocument/2006/relationships/hyperlink" Target="http://portal.3gpp.org/desktopmodules/Release/ReleaseDetails.aspx?releaseId=190" TargetMode="External" Id="R5ad08904fcf242ec" /><Relationship Type="http://schemas.openxmlformats.org/officeDocument/2006/relationships/hyperlink" Target="http://portal.3gpp.org/desktopmodules/Specifications/SpecificationDetails.aspx?specificationId=3431" TargetMode="External" Id="Ref786549777e41bc" /><Relationship Type="http://schemas.openxmlformats.org/officeDocument/2006/relationships/hyperlink" Target="http://portal.3gpp.org/desktopmodules/WorkItem/WorkItemDetails.aspx?workitemId=780171" TargetMode="External" Id="R08edf071b167413c" /><Relationship Type="http://schemas.openxmlformats.org/officeDocument/2006/relationships/hyperlink" Target="https://www.3gpp.org/ftp/TSG_RAN/WG3_Iu/TSGR3_103/Docs/R3-190933.zip" TargetMode="External" Id="Rf6a02c25824143fb" /><Relationship Type="http://schemas.openxmlformats.org/officeDocument/2006/relationships/hyperlink" Target="http://webapp.etsi.org/teldir/ListPersDetails.asp?PersId=53262" TargetMode="External" Id="R2d051f1c438e4b6e" /><Relationship Type="http://schemas.openxmlformats.org/officeDocument/2006/relationships/hyperlink" Target="https://portal.3gpp.org/ngppapp/CreateTdoc.aspx?mode=view&amp;contributionId=976652" TargetMode="External" Id="R877efc8030d34a67" /><Relationship Type="http://schemas.openxmlformats.org/officeDocument/2006/relationships/hyperlink" Target="http://portal.3gpp.org/desktopmodules/Release/ReleaseDetails.aspx?releaseId=190" TargetMode="External" Id="R352c1338a18b404f" /><Relationship Type="http://schemas.openxmlformats.org/officeDocument/2006/relationships/hyperlink" Target="http://portal.3gpp.org/desktopmodules/Specifications/SpecificationDetails.aspx?specificationId=3198" TargetMode="External" Id="R78bbd514e6f545ad" /><Relationship Type="http://schemas.openxmlformats.org/officeDocument/2006/relationships/hyperlink" Target="http://portal.3gpp.org/desktopmodules/WorkItem/WorkItemDetails.aspx?workitemId=750167" TargetMode="External" Id="R9754162aac284baf" /><Relationship Type="http://schemas.openxmlformats.org/officeDocument/2006/relationships/hyperlink" Target="https://www.3gpp.org/ftp/TSG_RAN/WG3_Iu/TSGR3_103/Docs/R3-190934.zip" TargetMode="External" Id="R0f95944ff7f74f34" /><Relationship Type="http://schemas.openxmlformats.org/officeDocument/2006/relationships/hyperlink" Target="http://webapp.etsi.org/teldir/ListPersDetails.asp?PersId=53262" TargetMode="External" Id="Rac26b06cabaf4350" /><Relationship Type="http://schemas.openxmlformats.org/officeDocument/2006/relationships/hyperlink" Target="https://portal.3gpp.org/ngppapp/CreateTdoc.aspx?mode=view&amp;contributionId=984615" TargetMode="External" Id="R0bba06daf8224742" /><Relationship Type="http://schemas.openxmlformats.org/officeDocument/2006/relationships/hyperlink" Target="http://portal.3gpp.org/desktopmodules/Release/ReleaseDetails.aspx?releaseId=190" TargetMode="External" Id="R0335456aff0248fa" /><Relationship Type="http://schemas.openxmlformats.org/officeDocument/2006/relationships/hyperlink" Target="http://portal.3gpp.org/desktopmodules/Specifications/SpecificationDetails.aspx?specificationId=3198" TargetMode="External" Id="Rb9ab35ef133844aa" /><Relationship Type="http://schemas.openxmlformats.org/officeDocument/2006/relationships/hyperlink" Target="http://portal.3gpp.org/desktopmodules/WorkItem/WorkItemDetails.aspx?workitemId=750167" TargetMode="External" Id="R418d77992ac64c97" /><Relationship Type="http://schemas.openxmlformats.org/officeDocument/2006/relationships/hyperlink" Target="https://www.3gpp.org/ftp/TSG_RAN/WG3_Iu/TSGR3_103/Docs/R3-190935.zip" TargetMode="External" Id="R058123277e6f40f3" /><Relationship Type="http://schemas.openxmlformats.org/officeDocument/2006/relationships/hyperlink" Target="http://webapp.etsi.org/teldir/ListPersDetails.asp?PersId=53262" TargetMode="External" Id="R8b991b392d8f4157" /><Relationship Type="http://schemas.openxmlformats.org/officeDocument/2006/relationships/hyperlink" Target="https://portal.3gpp.org/ngppapp/CreateTdoc.aspx?mode=view&amp;contributionId=985012" TargetMode="External" Id="R17e4c14913124afb" /><Relationship Type="http://schemas.openxmlformats.org/officeDocument/2006/relationships/hyperlink" Target="http://portal.3gpp.org/desktopmodules/Release/ReleaseDetails.aspx?releaseId=190" TargetMode="External" Id="Rb447d347e8b04d3d" /><Relationship Type="http://schemas.openxmlformats.org/officeDocument/2006/relationships/hyperlink" Target="http://portal.3gpp.org/desktopmodules/WorkItem/WorkItemDetails.aspx?workitemId=750167" TargetMode="External" Id="R6fe0c1ba0fd7416d" /><Relationship Type="http://schemas.openxmlformats.org/officeDocument/2006/relationships/hyperlink" Target="https://www.3gpp.org/ftp/TSG_RAN/WG3_Iu/TSGR3_103/Docs/R3-190936.zip" TargetMode="External" Id="R3402443965dd45bf" /><Relationship Type="http://schemas.openxmlformats.org/officeDocument/2006/relationships/hyperlink" Target="http://webapp.etsi.org/teldir/ListPersDetails.asp?PersId=53262" TargetMode="External" Id="Rc3fcdac5031841f7" /><Relationship Type="http://schemas.openxmlformats.org/officeDocument/2006/relationships/hyperlink" Target="https://portal.3gpp.org/ngppapp/CreateTdoc.aspx?mode=view&amp;contributionId=978264" TargetMode="External" Id="R98a2baf0fd154f7d" /><Relationship Type="http://schemas.openxmlformats.org/officeDocument/2006/relationships/hyperlink" Target="http://portal.3gpp.org/desktopmodules/Release/ReleaseDetails.aspx?releaseId=189" TargetMode="External" Id="Rb237e24cad6f431d" /><Relationship Type="http://schemas.openxmlformats.org/officeDocument/2006/relationships/hyperlink" Target="https://www.3gpp.org/ftp/TSG_RAN/WG3_Iu/TSGR3_103/Docs/R3-190937.zip" TargetMode="External" Id="Rb8bb0eaef31d4290" /><Relationship Type="http://schemas.openxmlformats.org/officeDocument/2006/relationships/hyperlink" Target="http://webapp.etsi.org/teldir/ListPersDetails.asp?PersId=53262" TargetMode="External" Id="Rbf01e2f8aa1748bb" /><Relationship Type="http://schemas.openxmlformats.org/officeDocument/2006/relationships/hyperlink" Target="https://portal.3gpp.org/ngppapp/CreateTdoc.aspx?mode=view&amp;contributionId=983163" TargetMode="External" Id="R19a2a988486047ef" /><Relationship Type="http://schemas.openxmlformats.org/officeDocument/2006/relationships/hyperlink" Target="https://portal.3gpp.org/ngppapp/CreateTdoc.aspx?mode=view&amp;contributionId=991499" TargetMode="External" Id="Rcd8ac3a190d34038" /><Relationship Type="http://schemas.openxmlformats.org/officeDocument/2006/relationships/hyperlink" Target="http://portal.3gpp.org/desktopmodules/Release/ReleaseDetails.aspx?releaseId=190" TargetMode="External" Id="R9114a3b0f13644a7" /><Relationship Type="http://schemas.openxmlformats.org/officeDocument/2006/relationships/hyperlink" Target="https://www.3gpp.org/ftp/TSG_RAN/WG3_Iu/TSGR3_103/Docs/R3-190938.zip" TargetMode="External" Id="R15d5a2717b2f429a" /><Relationship Type="http://schemas.openxmlformats.org/officeDocument/2006/relationships/hyperlink" Target="http://webapp.etsi.org/teldir/ListPersDetails.asp?PersId=53262" TargetMode="External" Id="R28731274973b4e1a" /><Relationship Type="http://schemas.openxmlformats.org/officeDocument/2006/relationships/hyperlink" Target="https://portal.3gpp.org/ngppapp/CreateTdoc.aspx?mode=view&amp;contributionId=984957" TargetMode="External" Id="R96128807ce104e8c" /><Relationship Type="http://schemas.openxmlformats.org/officeDocument/2006/relationships/hyperlink" Target="http://portal.3gpp.org/desktopmodules/Release/ReleaseDetails.aspx?releaseId=190" TargetMode="External" Id="R74808288168a48d6" /><Relationship Type="http://schemas.openxmlformats.org/officeDocument/2006/relationships/hyperlink" Target="http://portal.3gpp.org/desktopmodules/Specifications/SpecificationDetails.aspx?specificationId=2446" TargetMode="External" Id="Ra2aafdb1c13a4b1a" /><Relationship Type="http://schemas.openxmlformats.org/officeDocument/2006/relationships/hyperlink" Target="http://portal.3gpp.org/desktopmodules/WorkItem/WorkItemDetails.aspx?workitemId=750033" TargetMode="External" Id="Ref7ace713a66488f" /><Relationship Type="http://schemas.openxmlformats.org/officeDocument/2006/relationships/hyperlink" Target="https://www.3gpp.org/ftp/TSG_RAN/WG3_Iu/TSGR3_103/Docs/R3-190939.zip" TargetMode="External" Id="R81f198cc97e747eb" /><Relationship Type="http://schemas.openxmlformats.org/officeDocument/2006/relationships/hyperlink" Target="http://webapp.etsi.org/teldir/ListPersDetails.asp?PersId=53262" TargetMode="External" Id="R8d7cc56914df4722" /><Relationship Type="http://schemas.openxmlformats.org/officeDocument/2006/relationships/hyperlink" Target="https://www.3gpp.org/ftp/TSG_RAN/WG3_Iu/TSGR3_103/Docs/R3-190940.zip" TargetMode="External" Id="R3673c132bfb849e5" /><Relationship Type="http://schemas.openxmlformats.org/officeDocument/2006/relationships/hyperlink" Target="http://webapp.etsi.org/teldir/ListPersDetails.asp?PersId=53262" TargetMode="External" Id="R44741e81fffc421f" /><Relationship Type="http://schemas.openxmlformats.org/officeDocument/2006/relationships/hyperlink" Target="https://portal.3gpp.org/ngppapp/CreateTdoc.aspx?mode=view&amp;contributionId=984628" TargetMode="External" Id="Rc364fc9a87e449ae" /><Relationship Type="http://schemas.openxmlformats.org/officeDocument/2006/relationships/hyperlink" Target="http://portal.3gpp.org/desktopmodules/Release/ReleaseDetails.aspx?releaseId=190" TargetMode="External" Id="Ree7dc5407ef343cf" /><Relationship Type="http://schemas.openxmlformats.org/officeDocument/2006/relationships/hyperlink" Target="http://portal.3gpp.org/desktopmodules/Specifications/SpecificationDetails.aspx?specificationId=2452" TargetMode="External" Id="Rdb2682abfb5f4331" /><Relationship Type="http://schemas.openxmlformats.org/officeDocument/2006/relationships/hyperlink" Target="http://portal.3gpp.org/desktopmodules/WorkItem/WorkItemDetails.aspx?workitemId=750167" TargetMode="External" Id="R537ec56de746452e" /><Relationship Type="http://schemas.openxmlformats.org/officeDocument/2006/relationships/hyperlink" Target="https://www.3gpp.org/ftp/TSG_RAN/WG3_Iu/TSGR3_103/Docs/R3-190941.zip" TargetMode="External" Id="Ra5c65c6ca5e54997" /><Relationship Type="http://schemas.openxmlformats.org/officeDocument/2006/relationships/hyperlink" Target="http://webapp.etsi.org/teldir/ListPersDetails.asp?PersId=53262" TargetMode="External" Id="R8b54d9e4709041b0" /><Relationship Type="http://schemas.openxmlformats.org/officeDocument/2006/relationships/hyperlink" Target="https://portal.3gpp.org/ngppapp/CreateTdoc.aspx?mode=view&amp;contributionId=983926" TargetMode="External" Id="Rd6e921788e3f491f" /><Relationship Type="http://schemas.openxmlformats.org/officeDocument/2006/relationships/hyperlink" Target="https://portal.3gpp.org/ngppapp/CreateTdoc.aspx?mode=view&amp;contributionId=991542" TargetMode="External" Id="Rc58dd882b35b4611" /><Relationship Type="http://schemas.openxmlformats.org/officeDocument/2006/relationships/hyperlink" Target="http://portal.3gpp.org/desktopmodules/Release/ReleaseDetails.aspx?releaseId=190" TargetMode="External" Id="R6d794ac015ad42d6" /><Relationship Type="http://schemas.openxmlformats.org/officeDocument/2006/relationships/hyperlink" Target="http://portal.3gpp.org/desktopmodules/Specifications/SpecificationDetails.aspx?specificationId=3223" TargetMode="External" Id="Rad23ba2e0dab49e2" /><Relationship Type="http://schemas.openxmlformats.org/officeDocument/2006/relationships/hyperlink" Target="http://portal.3gpp.org/desktopmodules/WorkItem/WorkItemDetails.aspx?workitemId=750167" TargetMode="External" Id="Rc3d4bad920364f32" /><Relationship Type="http://schemas.openxmlformats.org/officeDocument/2006/relationships/hyperlink" Target="https://www.3gpp.org/ftp/TSG_RAN/WG3_Iu/TSGR3_103/Docs/R3-190942.zip" TargetMode="External" Id="R6932ae924a5b4d5b" /><Relationship Type="http://schemas.openxmlformats.org/officeDocument/2006/relationships/hyperlink" Target="http://webapp.etsi.org/teldir/ListPersDetails.asp?PersId=53262" TargetMode="External" Id="R84fd2bfafc0f468b" /><Relationship Type="http://schemas.openxmlformats.org/officeDocument/2006/relationships/hyperlink" Target="https://portal.3gpp.org/ngppapp/CreateTdoc.aspx?mode=view&amp;contributionId=984578" TargetMode="External" Id="R2e01731136a34538" /><Relationship Type="http://schemas.openxmlformats.org/officeDocument/2006/relationships/hyperlink" Target="https://portal.3gpp.org/ngppapp/CreateTdoc.aspx?mode=view&amp;contributionId=991549" TargetMode="External" Id="Ra223c5b6f5754ca7" /><Relationship Type="http://schemas.openxmlformats.org/officeDocument/2006/relationships/hyperlink" Target="http://portal.3gpp.org/desktopmodules/Release/ReleaseDetails.aspx?releaseId=190" TargetMode="External" Id="Re9658ec3a714420c" /><Relationship Type="http://schemas.openxmlformats.org/officeDocument/2006/relationships/hyperlink" Target="http://portal.3gpp.org/desktopmodules/Specifications/SpecificationDetails.aspx?specificationId=3430" TargetMode="External" Id="Raa895994db36405b" /><Relationship Type="http://schemas.openxmlformats.org/officeDocument/2006/relationships/hyperlink" Target="http://portal.3gpp.org/desktopmodules/WorkItem/WorkItemDetails.aspx?workitemId=780071" TargetMode="External" Id="R9df8a68769af4f05" /><Relationship Type="http://schemas.openxmlformats.org/officeDocument/2006/relationships/hyperlink" Target="http://webapp.etsi.org/teldir/ListPersDetails.asp?PersId=53262" TargetMode="External" Id="R3d7f6da52e8740f3" /><Relationship Type="http://schemas.openxmlformats.org/officeDocument/2006/relationships/hyperlink" Target="https://portal.3gpp.org/ngppapp/CreateTdoc.aspx?mode=view&amp;contributionId=991303" TargetMode="External" Id="R9160a70df5a04df3" /><Relationship Type="http://schemas.openxmlformats.org/officeDocument/2006/relationships/hyperlink" Target="http://portal.3gpp.org/desktopmodules/Release/ReleaseDetails.aspx?releaseId=190" TargetMode="External" Id="R9a827fc9b1ea498b" /><Relationship Type="http://schemas.openxmlformats.org/officeDocument/2006/relationships/hyperlink" Target="http://portal.3gpp.org/desktopmodules/Specifications/SpecificationDetails.aspx?specificationId=3431" TargetMode="External" Id="R2716fc770fae4cdd" /><Relationship Type="http://schemas.openxmlformats.org/officeDocument/2006/relationships/hyperlink" Target="http://portal.3gpp.org/desktopmodules/WorkItem/WorkItemDetails.aspx?workitemId=780171" TargetMode="External" Id="R023496a42cf64c92" /><Relationship Type="http://schemas.openxmlformats.org/officeDocument/2006/relationships/hyperlink" Target="https://www.3gpp.org/ftp/TSG_RAN/WG3_Iu/TSGR3_103/Docs/R3-190944.zip" TargetMode="External" Id="R4f3d91e8473a4bd9" /><Relationship Type="http://schemas.openxmlformats.org/officeDocument/2006/relationships/hyperlink" Target="http://webapp.etsi.org/teldir/ListPersDetails.asp?PersId=53262" TargetMode="External" Id="Rb96f6b3eb4654c61" /><Relationship Type="http://schemas.openxmlformats.org/officeDocument/2006/relationships/hyperlink" Target="https://www.3gpp.org/ftp/TSG_RAN/WG3_Iu/TSGR3_103/Docs/R3-190945.zip" TargetMode="External" Id="R31347b45f35c4b64" /><Relationship Type="http://schemas.openxmlformats.org/officeDocument/2006/relationships/hyperlink" Target="http://webapp.etsi.org/teldir/ListPersDetails.asp?PersId=53262" TargetMode="External" Id="Ra3da28c6363a4188" /><Relationship Type="http://schemas.openxmlformats.org/officeDocument/2006/relationships/hyperlink" Target="https://portal.3gpp.org/ngppapp/CreateTdoc.aspx?mode=view&amp;contributionId=984565" TargetMode="External" Id="Reaadd0a8ca6341e3" /><Relationship Type="http://schemas.openxmlformats.org/officeDocument/2006/relationships/hyperlink" Target="https://portal.3gpp.org/ngppapp/CreateTdoc.aspx?mode=view&amp;contributionId=991547" TargetMode="External" Id="R887c618c054647fc" /><Relationship Type="http://schemas.openxmlformats.org/officeDocument/2006/relationships/hyperlink" Target="http://portal.3gpp.org/desktopmodules/Release/ReleaseDetails.aspx?releaseId=190" TargetMode="External" Id="Rd159ec7fdb174851" /><Relationship Type="http://schemas.openxmlformats.org/officeDocument/2006/relationships/hyperlink" Target="http://portal.3gpp.org/desktopmodules/Specifications/SpecificationDetails.aspx?specificationId=3259" TargetMode="External" Id="Rd5fa5b9ac50749d2" /><Relationship Type="http://schemas.openxmlformats.org/officeDocument/2006/relationships/hyperlink" Target="http://portal.3gpp.org/desktopmodules/WorkItem/WorkItemDetails.aspx?workitemId=750167" TargetMode="External" Id="R55ecc7625168471f" /><Relationship Type="http://schemas.openxmlformats.org/officeDocument/2006/relationships/hyperlink" Target="https://www.3gpp.org/ftp/TSG_RAN/WG3_Iu/TSGR3_103/Docs/R3-190946.zip" TargetMode="External" Id="R1dd9cbb589d74262" /><Relationship Type="http://schemas.openxmlformats.org/officeDocument/2006/relationships/hyperlink" Target="http://webapp.etsi.org/teldir/ListPersDetails.asp?PersId=53262" TargetMode="External" Id="R9f91404420114408" /><Relationship Type="http://schemas.openxmlformats.org/officeDocument/2006/relationships/hyperlink" Target="https://portal.3gpp.org/ngppapp/CreateTdoc.aspx?mode=view&amp;contributionId=984633" TargetMode="External" Id="R8675140337a8416c" /><Relationship Type="http://schemas.openxmlformats.org/officeDocument/2006/relationships/hyperlink" Target="https://portal.3gpp.org/ngppapp/CreateTdoc.aspx?mode=view&amp;contributionId=991548" TargetMode="External" Id="R55ce3cf854a44b44" /><Relationship Type="http://schemas.openxmlformats.org/officeDocument/2006/relationships/hyperlink" Target="http://portal.3gpp.org/desktopmodules/Release/ReleaseDetails.aspx?releaseId=190" TargetMode="External" Id="R91f4dc4ae1184350" /><Relationship Type="http://schemas.openxmlformats.org/officeDocument/2006/relationships/hyperlink" Target="http://portal.3gpp.org/desktopmodules/Specifications/SpecificationDetails.aspx?specificationId=3260" TargetMode="External" Id="R119bbea5424c4afe" /><Relationship Type="http://schemas.openxmlformats.org/officeDocument/2006/relationships/hyperlink" Target="http://portal.3gpp.org/desktopmodules/WorkItem/WorkItemDetails.aspx?workitemId=750167" TargetMode="External" Id="R13ed064fc216490b" /><Relationship Type="http://schemas.openxmlformats.org/officeDocument/2006/relationships/hyperlink" Target="https://www.3gpp.org/ftp/TSG_RAN/WG3_Iu/TSGR3_103/Docs/R3-190947.zip" TargetMode="External" Id="R1cf2277a8fbd4dff" /><Relationship Type="http://schemas.openxmlformats.org/officeDocument/2006/relationships/hyperlink" Target="http://webapp.etsi.org/teldir/ListPersDetails.asp?PersId=53262" TargetMode="External" Id="R2cccc5f5c6b14215" /><Relationship Type="http://schemas.openxmlformats.org/officeDocument/2006/relationships/hyperlink" Target="https://www.3gpp.org/ftp/TSG_RAN/WG3_Iu/TSGR3_103/Docs/R3-190948.zip" TargetMode="External" Id="R7601c0aea0114ade" /><Relationship Type="http://schemas.openxmlformats.org/officeDocument/2006/relationships/hyperlink" Target="http://webapp.etsi.org/teldir/ListPersDetails.asp?PersId=53262" TargetMode="External" Id="Rc9a1cd49bc104e95" /><Relationship Type="http://schemas.openxmlformats.org/officeDocument/2006/relationships/hyperlink" Target="https://www.3gpp.org/ftp/TSG_RAN/WG3_Iu/TSGR3_103/Docs/R3-190949.zip" TargetMode="External" Id="R711e799dd8e34a73" /><Relationship Type="http://schemas.openxmlformats.org/officeDocument/2006/relationships/hyperlink" Target="http://webapp.etsi.org/teldir/ListPersDetails.asp?PersId=53262" TargetMode="External" Id="R71a3dd40fecb4663" /><Relationship Type="http://schemas.openxmlformats.org/officeDocument/2006/relationships/hyperlink" Target="https://www.3gpp.org/ftp/TSG_RAN/WG3_Iu/TSGR3_103/Docs/R3-190950.zip" TargetMode="External" Id="R88e11568320c496a" /><Relationship Type="http://schemas.openxmlformats.org/officeDocument/2006/relationships/hyperlink" Target="http://webapp.etsi.org/teldir/ListPersDetails.asp?PersId=53262" TargetMode="External" Id="Rd919318a55794315" /><Relationship Type="http://schemas.openxmlformats.org/officeDocument/2006/relationships/hyperlink" Target="https://portal.3gpp.org/ngppapp/CreateTdoc.aspx?mode=view&amp;contributionId=982072" TargetMode="External" Id="R08149f1161184514" /><Relationship Type="http://schemas.openxmlformats.org/officeDocument/2006/relationships/hyperlink" Target="https://www.3gpp.org/ftp/TSG_RAN/WG3_Iu/TSGR3_103/Docs/R3-190951.zip" TargetMode="External" Id="Rbe187d2579244efd" /><Relationship Type="http://schemas.openxmlformats.org/officeDocument/2006/relationships/hyperlink" Target="http://webapp.etsi.org/teldir/ListPersDetails.asp?PersId=53262" TargetMode="External" Id="R8cfcc518a8974eca" /><Relationship Type="http://schemas.openxmlformats.org/officeDocument/2006/relationships/hyperlink" Target="https://portal.3gpp.org/ngppapp/CreateTdoc.aspx?mode=view&amp;contributionId=978779" TargetMode="External" Id="R73e38edc0dff4325" /><Relationship Type="http://schemas.openxmlformats.org/officeDocument/2006/relationships/hyperlink" Target="https://portal.3gpp.org/ngppapp/CreateTdoc.aspx?mode=view&amp;contributionId=991448" TargetMode="External" Id="Rd7716db4a2fc4042" /><Relationship Type="http://schemas.openxmlformats.org/officeDocument/2006/relationships/hyperlink" Target="http://portal.3gpp.org/desktopmodules/Release/ReleaseDetails.aspx?releaseId=190" TargetMode="External" Id="R27b9da849efd4306" /><Relationship Type="http://schemas.openxmlformats.org/officeDocument/2006/relationships/hyperlink" Target="http://portal.3gpp.org/desktopmodules/Specifications/SpecificationDetails.aspx?specificationId=3431" TargetMode="External" Id="Rf77cc5d5a5da475c" /><Relationship Type="http://schemas.openxmlformats.org/officeDocument/2006/relationships/hyperlink" Target="http://portal.3gpp.org/desktopmodules/WorkItem/WorkItemDetails.aspx?workitemId=750167" TargetMode="External" Id="R7db7b03b778d4c1f" /><Relationship Type="http://schemas.openxmlformats.org/officeDocument/2006/relationships/hyperlink" Target="https://www.3gpp.org/ftp/TSG_RAN/WG3_Iu/TSGR3_103/Docs/R3-190952.zip" TargetMode="External" Id="R5314657ed82c48c1" /><Relationship Type="http://schemas.openxmlformats.org/officeDocument/2006/relationships/hyperlink" Target="http://webapp.etsi.org/teldir/ListPersDetails.asp?PersId=53262" TargetMode="External" Id="R9c544fe5331e4209" /><Relationship Type="http://schemas.openxmlformats.org/officeDocument/2006/relationships/hyperlink" Target="https://portal.3gpp.org/ngppapp/CreateTdoc.aspx?mode=view&amp;contributionId=980279" TargetMode="External" Id="R9dc549863eaa4d4b" /><Relationship Type="http://schemas.openxmlformats.org/officeDocument/2006/relationships/hyperlink" Target="http://portal.3gpp.org/desktopmodules/Release/ReleaseDetails.aspx?releaseId=191" TargetMode="External" Id="R8289622e61a34e90" /><Relationship Type="http://schemas.openxmlformats.org/officeDocument/2006/relationships/hyperlink" Target="http://portal.3gpp.org/desktopmodules/Specifications/SpecificationDetails.aspx?specificationId=3219" TargetMode="External" Id="R29c280cbc2894c70" /><Relationship Type="http://schemas.openxmlformats.org/officeDocument/2006/relationships/hyperlink" Target="http://portal.3gpp.org/desktopmodules/WorkItem/WorkItemDetails.aspx?workitemId=820070" TargetMode="External" Id="R33ae54ee38604338" /><Relationship Type="http://schemas.openxmlformats.org/officeDocument/2006/relationships/hyperlink" Target="https://www.3gpp.org/ftp/TSG_RAN/WG3_Iu/TSGR3_103/Docs/R3-190953.zip" TargetMode="External" Id="R5747571608314562" /><Relationship Type="http://schemas.openxmlformats.org/officeDocument/2006/relationships/hyperlink" Target="http://webapp.etsi.org/teldir/ListPersDetails.asp?PersId=53262" TargetMode="External" Id="Rdc509666693c400c" /><Relationship Type="http://schemas.openxmlformats.org/officeDocument/2006/relationships/hyperlink" Target="https://portal.3gpp.org/ngppapp/CreateTdoc.aspx?mode=view&amp;contributionId=980124" TargetMode="External" Id="Rd7a1c6e27bac4eb4" /><Relationship Type="http://schemas.openxmlformats.org/officeDocument/2006/relationships/hyperlink" Target="http://portal.3gpp.org/desktopmodules/Release/ReleaseDetails.aspx?releaseId=190" TargetMode="External" Id="Rc23354b9a4224ee9" /><Relationship Type="http://schemas.openxmlformats.org/officeDocument/2006/relationships/hyperlink" Target="http://portal.3gpp.org/desktopmodules/Specifications/SpecificationDetails.aspx?specificationId=3198" TargetMode="External" Id="R0936c83df2b34a42" /><Relationship Type="http://schemas.openxmlformats.org/officeDocument/2006/relationships/hyperlink" Target="http://portal.3gpp.org/desktopmodules/WorkItem/WorkItemDetails.aspx?workitemId=750167" TargetMode="External" Id="R53d7f453cff8438f" /><Relationship Type="http://schemas.openxmlformats.org/officeDocument/2006/relationships/hyperlink" Target="http://webapp.etsi.org/teldir/ListPersDetails.asp?PersId=53262" TargetMode="External" Id="R07a989df9dce42eb" /><Relationship Type="http://schemas.openxmlformats.org/officeDocument/2006/relationships/hyperlink" Target="https://portal.3gpp.org/ngppapp/CreateTdoc.aspx?mode=view&amp;contributionId=980126" TargetMode="External" Id="R55071e99e6e94872" /><Relationship Type="http://schemas.openxmlformats.org/officeDocument/2006/relationships/hyperlink" Target="http://portal.3gpp.org/desktopmodules/Release/ReleaseDetails.aspx?releaseId=190" TargetMode="External" Id="Rfe6f32f962044954" /><Relationship Type="http://schemas.openxmlformats.org/officeDocument/2006/relationships/hyperlink" Target="http://portal.3gpp.org/desktopmodules/Specifications/SpecificationDetails.aspx?specificationId=3228" TargetMode="External" Id="Rab3ec08fe7794046" /><Relationship Type="http://schemas.openxmlformats.org/officeDocument/2006/relationships/hyperlink" Target="http://portal.3gpp.org/desktopmodules/WorkItem/WorkItemDetails.aspx?workitemId=750167" TargetMode="External" Id="R3760d6a521814a2a" /><Relationship Type="http://schemas.openxmlformats.org/officeDocument/2006/relationships/hyperlink" Target="https://www.3gpp.org/ftp/TSG_RAN/WG3_Iu/TSGR3_103/Docs/R3-190955.zip" TargetMode="External" Id="R2399176eb99c450e" /><Relationship Type="http://schemas.openxmlformats.org/officeDocument/2006/relationships/hyperlink" Target="http://webapp.etsi.org/teldir/ListPersDetails.asp?PersId=53262" TargetMode="External" Id="Rf83242518f3c4193" /><Relationship Type="http://schemas.openxmlformats.org/officeDocument/2006/relationships/hyperlink" Target="https://www.3gpp.org/ftp/TSG_RAN/WG3_Iu/TSGR3_103/Docs/R3-190956.zip" TargetMode="External" Id="Rac50ebec9a474ddb" /><Relationship Type="http://schemas.openxmlformats.org/officeDocument/2006/relationships/hyperlink" Target="http://webapp.etsi.org/teldir/ListPersDetails.asp?PersId=53262" TargetMode="External" Id="R8ac47ed1b9f24dc3" /><Relationship Type="http://schemas.openxmlformats.org/officeDocument/2006/relationships/hyperlink" Target="https://portal.3gpp.org/ngppapp/CreateTdoc.aspx?mode=view&amp;contributionId=984580" TargetMode="External" Id="R602c6e6a823542f0" /><Relationship Type="http://schemas.openxmlformats.org/officeDocument/2006/relationships/hyperlink" Target="http://portal.3gpp.org/desktopmodules/Release/ReleaseDetails.aspx?releaseId=190" TargetMode="External" Id="Rdf502d9a27af4b43" /><Relationship Type="http://schemas.openxmlformats.org/officeDocument/2006/relationships/hyperlink" Target="http://portal.3gpp.org/desktopmodules/Specifications/SpecificationDetails.aspx?specificationId=3260" TargetMode="External" Id="Raaeabcac559b4f0e" /><Relationship Type="http://schemas.openxmlformats.org/officeDocument/2006/relationships/hyperlink" Target="http://portal.3gpp.org/desktopmodules/WorkItem/WorkItemDetails.aspx?workitemId=750167" TargetMode="External" Id="R90d722a38823485c" /><Relationship Type="http://schemas.openxmlformats.org/officeDocument/2006/relationships/hyperlink" Target="https://www.3gpp.org/ftp/TSG_RAN/WG3_Iu/TSGR3_103/Docs/R3-190957.zip" TargetMode="External" Id="Rb4808c5f3a594e11" /><Relationship Type="http://schemas.openxmlformats.org/officeDocument/2006/relationships/hyperlink" Target="http://webapp.etsi.org/teldir/ListPersDetails.asp?PersId=53262" TargetMode="External" Id="Rca7b9215b9c64868" /><Relationship Type="http://schemas.openxmlformats.org/officeDocument/2006/relationships/hyperlink" Target="https://portal.3gpp.org/ngppapp/CreateTdoc.aspx?mode=view&amp;contributionId=978271" TargetMode="External" Id="Rafc6eef463e54588" /><Relationship Type="http://schemas.openxmlformats.org/officeDocument/2006/relationships/hyperlink" Target="https://portal.3gpp.org/ngppapp/CreateTdoc.aspx?mode=view&amp;contributionId=991545" TargetMode="External" Id="Rc8968cee7bd84457" /><Relationship Type="http://schemas.openxmlformats.org/officeDocument/2006/relationships/hyperlink" Target="http://portal.3gpp.org/desktopmodules/Release/ReleaseDetails.aspx?releaseId=190" TargetMode="External" Id="R565c0bcc0ef14e06" /><Relationship Type="http://schemas.openxmlformats.org/officeDocument/2006/relationships/hyperlink" Target="http://portal.3gpp.org/desktopmodules/Specifications/SpecificationDetails.aspx?specificationId=3228" TargetMode="External" Id="Ra6349e38dfce46a8" /><Relationship Type="http://schemas.openxmlformats.org/officeDocument/2006/relationships/hyperlink" Target="http://portal.3gpp.org/desktopmodules/WorkItem/WorkItemDetails.aspx?workitemId=750167" TargetMode="External" Id="Rc66fb5ddfba54490" /><Relationship Type="http://schemas.openxmlformats.org/officeDocument/2006/relationships/hyperlink" Target="https://www.3gpp.org/ftp/TSG_RAN/WG3_Iu/TSGR3_103/Docs/R3-190958.zip" TargetMode="External" Id="R7721a44256ff4c8a" /><Relationship Type="http://schemas.openxmlformats.org/officeDocument/2006/relationships/hyperlink" Target="http://webapp.etsi.org/teldir/ListPersDetails.asp?PersId=53262" TargetMode="External" Id="Rccea2a96866b4cb8" /><Relationship Type="http://schemas.openxmlformats.org/officeDocument/2006/relationships/hyperlink" Target="https://portal.3gpp.org/ngppapp/CreateTdoc.aspx?mode=view&amp;contributionId=982348" TargetMode="External" Id="R29b8395bc6534d57" /><Relationship Type="http://schemas.openxmlformats.org/officeDocument/2006/relationships/hyperlink" Target="http://portal.3gpp.org/desktopmodules/Release/ReleaseDetails.aspx?releaseId=190" TargetMode="External" Id="Rb8dc165c8b5a4e5c" /><Relationship Type="http://schemas.openxmlformats.org/officeDocument/2006/relationships/hyperlink" Target="http://portal.3gpp.org/desktopmodules/Specifications/SpecificationDetails.aspx?specificationId=2452" TargetMode="External" Id="R8bfd3cb017434700" /><Relationship Type="http://schemas.openxmlformats.org/officeDocument/2006/relationships/hyperlink" Target="http://portal.3gpp.org/desktopmodules/WorkItem/WorkItemDetails.aspx?workitemId=750167" TargetMode="External" Id="R188ed4130dbc4f21" /><Relationship Type="http://schemas.openxmlformats.org/officeDocument/2006/relationships/hyperlink" Target="https://www.3gpp.org/ftp/TSG_RAN/WG3_Iu/TSGR3_103/Docs/R3-190959.zip" TargetMode="External" Id="R8a6a6a3db79549ff" /><Relationship Type="http://schemas.openxmlformats.org/officeDocument/2006/relationships/hyperlink" Target="http://webapp.etsi.org/teldir/ListPersDetails.asp?PersId=53262" TargetMode="External" Id="R140da09a38474472" /><Relationship Type="http://schemas.openxmlformats.org/officeDocument/2006/relationships/hyperlink" Target="https://portal.3gpp.org/ngppapp/CreateTdoc.aspx?mode=view&amp;contributionId=984648" TargetMode="External" Id="Rca0de46f87b24376" /><Relationship Type="http://schemas.openxmlformats.org/officeDocument/2006/relationships/hyperlink" Target="http://portal.3gpp.org/desktopmodules/Release/ReleaseDetails.aspx?releaseId=190" TargetMode="External" Id="Rfea6d9c9d0cc4a47" /><Relationship Type="http://schemas.openxmlformats.org/officeDocument/2006/relationships/hyperlink" Target="http://portal.3gpp.org/desktopmodules/Specifications/SpecificationDetails.aspx?specificationId=3219" TargetMode="External" Id="R7e6e0bd9588a41ed" /><Relationship Type="http://schemas.openxmlformats.org/officeDocument/2006/relationships/hyperlink" Target="http://portal.3gpp.org/desktopmodules/WorkItem/WorkItemDetails.aspx?workitemId=750167" TargetMode="External" Id="Rd0da474bcdd742b5" /><Relationship Type="http://schemas.openxmlformats.org/officeDocument/2006/relationships/hyperlink" Target="https://www.3gpp.org/ftp/TSG_RAN/WG3_Iu/TSGR3_103/Docs/R3-190960.zip" TargetMode="External" Id="R9233a535f3554df2" /><Relationship Type="http://schemas.openxmlformats.org/officeDocument/2006/relationships/hyperlink" Target="http://webapp.etsi.org/teldir/ListPersDetails.asp?PersId=53262" TargetMode="External" Id="R3431cd3011ef4e77" /><Relationship Type="http://schemas.openxmlformats.org/officeDocument/2006/relationships/hyperlink" Target="https://portal.3gpp.org/ngppapp/CreateTdoc.aspx?mode=view&amp;contributionId=984649" TargetMode="External" Id="R6bdceca0804a4ee6" /><Relationship Type="http://schemas.openxmlformats.org/officeDocument/2006/relationships/hyperlink" Target="http://portal.3gpp.org/desktopmodules/Release/ReleaseDetails.aspx?releaseId=190" TargetMode="External" Id="R6f40e62d012d4a8f" /><Relationship Type="http://schemas.openxmlformats.org/officeDocument/2006/relationships/hyperlink" Target="http://portal.3gpp.org/desktopmodules/Specifications/SpecificationDetails.aspx?specificationId=3260" TargetMode="External" Id="R763ff23ff9304fe7" /><Relationship Type="http://schemas.openxmlformats.org/officeDocument/2006/relationships/hyperlink" Target="http://portal.3gpp.org/desktopmodules/WorkItem/WorkItemDetails.aspx?workitemId=750167" TargetMode="External" Id="R59bba20da65946a6" /><Relationship Type="http://schemas.openxmlformats.org/officeDocument/2006/relationships/hyperlink" Target="https://www.3gpp.org/ftp/TSG_RAN/WG3_Iu/TSGR3_103/Docs/R3-190961.zip" TargetMode="External" Id="Rfd7775a9f9f2492b" /><Relationship Type="http://schemas.openxmlformats.org/officeDocument/2006/relationships/hyperlink" Target="http://webapp.etsi.org/teldir/ListPersDetails.asp?PersId=53262" TargetMode="External" Id="Rb814e3c8942241c0" /><Relationship Type="http://schemas.openxmlformats.org/officeDocument/2006/relationships/hyperlink" Target="https://www.3gpp.org/ftp/TSG_RAN/WG3_Iu/TSGR3_103/Docs/R3-190962.zip" TargetMode="External" Id="Rb0b9d17a44f54d08" /><Relationship Type="http://schemas.openxmlformats.org/officeDocument/2006/relationships/hyperlink" Target="http://webapp.etsi.org/teldir/ListPersDetails.asp?PersId=53262" TargetMode="External" Id="Rbf86d410095d47c2" /><Relationship Type="http://schemas.openxmlformats.org/officeDocument/2006/relationships/hyperlink" Target="https://portal.3gpp.org/ngppapp/CreateTdoc.aspx?mode=view&amp;contributionId=982058" TargetMode="External" Id="R6718d954055d49af" /><Relationship Type="http://schemas.openxmlformats.org/officeDocument/2006/relationships/hyperlink" Target="https://portal.3gpp.org/ngppapp/CreateTdoc.aspx?mode=view&amp;contributionId=991509" TargetMode="External" Id="R2c597461ee7e42d1" /><Relationship Type="http://schemas.openxmlformats.org/officeDocument/2006/relationships/hyperlink" Target="http://portal.3gpp.org/desktopmodules/Release/ReleaseDetails.aspx?releaseId=190" TargetMode="External" Id="R64b992dfd0444434" /><Relationship Type="http://schemas.openxmlformats.org/officeDocument/2006/relationships/hyperlink" Target="http://portal.3gpp.org/desktopmodules/Specifications/SpecificationDetails.aspx?specificationId=3260" TargetMode="External" Id="R6333c8e9eeee4efb" /><Relationship Type="http://schemas.openxmlformats.org/officeDocument/2006/relationships/hyperlink" Target="http://portal.3gpp.org/desktopmodules/WorkItem/WorkItemDetails.aspx?workitemId=750167" TargetMode="External" Id="R5e16b190ceaa4643" /><Relationship Type="http://schemas.openxmlformats.org/officeDocument/2006/relationships/hyperlink" Target="https://www.3gpp.org/ftp/TSG_RAN/WG3_Iu/TSGR3_103/Docs/R3-190963.zip" TargetMode="External" Id="R1e38601b59614008" /><Relationship Type="http://schemas.openxmlformats.org/officeDocument/2006/relationships/hyperlink" Target="http://webapp.etsi.org/teldir/ListPersDetails.asp?PersId=53262" TargetMode="External" Id="R25f7850700e8432f" /><Relationship Type="http://schemas.openxmlformats.org/officeDocument/2006/relationships/hyperlink" Target="https://portal.3gpp.org/ngppapp/CreateTdoc.aspx?mode=view&amp;contributionId=978561" TargetMode="External" Id="Rb5331e3b33064c4a" /><Relationship Type="http://schemas.openxmlformats.org/officeDocument/2006/relationships/hyperlink" Target="http://portal.3gpp.org/desktopmodules/Release/ReleaseDetails.aspx?releaseId=190" TargetMode="External" Id="R0abd67b29dcb4246" /><Relationship Type="http://schemas.openxmlformats.org/officeDocument/2006/relationships/hyperlink" Target="http://portal.3gpp.org/desktopmodules/Specifications/SpecificationDetails.aspx?specificationId=3223" TargetMode="External" Id="Rdd7dd03431574f48" /><Relationship Type="http://schemas.openxmlformats.org/officeDocument/2006/relationships/hyperlink" Target="http://portal.3gpp.org/desktopmodules/WorkItem/WorkItemDetails.aspx?workitemId=750167" TargetMode="External" Id="R6c726de823ae4c52" /><Relationship Type="http://schemas.openxmlformats.org/officeDocument/2006/relationships/hyperlink" Target="https://www.3gpp.org/ftp/TSG_RAN/WG3_Iu/TSGR3_103/Docs/R3-190964.zip" TargetMode="External" Id="Raa2f700b78ff453a" /><Relationship Type="http://schemas.openxmlformats.org/officeDocument/2006/relationships/hyperlink" Target="http://webapp.etsi.org/teldir/ListPersDetails.asp?PersId=53262" TargetMode="External" Id="Re92ea5ed6612447a" /><Relationship Type="http://schemas.openxmlformats.org/officeDocument/2006/relationships/hyperlink" Target="https://portal.3gpp.org/ngppapp/CreateTdoc.aspx?mode=view&amp;contributionId=980177" TargetMode="External" Id="R70ee812fd8ae40a5" /><Relationship Type="http://schemas.openxmlformats.org/officeDocument/2006/relationships/hyperlink" Target="http://portal.3gpp.org/desktopmodules/Release/ReleaseDetails.aspx?releaseId=190" TargetMode="External" Id="R60c0ad63361b46ad" /><Relationship Type="http://schemas.openxmlformats.org/officeDocument/2006/relationships/hyperlink" Target="http://portal.3gpp.org/desktopmodules/Specifications/SpecificationDetails.aspx?specificationId=3223" TargetMode="External" Id="R4edbad1431954349" /><Relationship Type="http://schemas.openxmlformats.org/officeDocument/2006/relationships/hyperlink" Target="http://portal.3gpp.org/desktopmodules/WorkItem/WorkItemDetails.aspx?workitemId=750167" TargetMode="External" Id="R4be264c5ead244ed" /><Relationship Type="http://schemas.openxmlformats.org/officeDocument/2006/relationships/hyperlink" Target="https://www.3gpp.org/ftp/TSG_RAN/WG3_Iu/TSGR3_103/Docs/R3-190965.zip" TargetMode="External" Id="R26481118aca3463a" /><Relationship Type="http://schemas.openxmlformats.org/officeDocument/2006/relationships/hyperlink" Target="http://webapp.etsi.org/teldir/ListPersDetails.asp?PersId=53262" TargetMode="External" Id="R550e44d437fc4872" /><Relationship Type="http://schemas.openxmlformats.org/officeDocument/2006/relationships/hyperlink" Target="https://portal.3gpp.org/ngppapp/CreateTdoc.aspx?mode=view&amp;contributionId=978495" TargetMode="External" Id="Rb45e5e0a6e0349b1" /><Relationship Type="http://schemas.openxmlformats.org/officeDocument/2006/relationships/hyperlink" Target="http://portal.3gpp.org/desktopmodules/Release/ReleaseDetails.aspx?releaseId=190" TargetMode="External" Id="R98a803f4227d4173" /><Relationship Type="http://schemas.openxmlformats.org/officeDocument/2006/relationships/hyperlink" Target="http://portal.3gpp.org/desktopmodules/Specifications/SpecificationDetails.aspx?specificationId=3223" TargetMode="External" Id="Ra29ad7d2433345b8" /><Relationship Type="http://schemas.openxmlformats.org/officeDocument/2006/relationships/hyperlink" Target="http://portal.3gpp.org/desktopmodules/WorkItem/WorkItemDetails.aspx?workitemId=750167" TargetMode="External" Id="R402d02a039f5490c" /><Relationship Type="http://schemas.openxmlformats.org/officeDocument/2006/relationships/hyperlink" Target="https://www.3gpp.org/ftp/TSG_RAN/WG3_Iu/TSGR3_103/Docs/R3-190966.zip" TargetMode="External" Id="Rec85e5d27d6c4b25" /><Relationship Type="http://schemas.openxmlformats.org/officeDocument/2006/relationships/hyperlink" Target="http://webapp.etsi.org/teldir/ListPersDetails.asp?PersId=53262" TargetMode="External" Id="R94919ba411db477d" /><Relationship Type="http://schemas.openxmlformats.org/officeDocument/2006/relationships/hyperlink" Target="https://portal.3gpp.org/ngppapp/CreateTdoc.aspx?mode=view&amp;contributionId=984664" TargetMode="External" Id="R24c84e9a531b4240" /><Relationship Type="http://schemas.openxmlformats.org/officeDocument/2006/relationships/hyperlink" Target="http://portal.3gpp.org/desktopmodules/Release/ReleaseDetails.aspx?releaseId=190" TargetMode="External" Id="R74242d1bf6414633" /><Relationship Type="http://schemas.openxmlformats.org/officeDocument/2006/relationships/hyperlink" Target="http://portal.3gpp.org/desktopmodules/Specifications/SpecificationDetails.aspx?specificationId=3223" TargetMode="External" Id="Rb448970fc6ac49c9" /><Relationship Type="http://schemas.openxmlformats.org/officeDocument/2006/relationships/hyperlink" Target="http://portal.3gpp.org/desktopmodules/WorkItem/WorkItemDetails.aspx?workitemId=750167" TargetMode="External" Id="R04c8c5ad84c648b4" /><Relationship Type="http://schemas.openxmlformats.org/officeDocument/2006/relationships/hyperlink" Target="https://www.3gpp.org/ftp/TSG_RAN/WG3_Iu/TSGR3_103/Docs/R3-190967.zip" TargetMode="External" Id="Rcacbfd5ecd954c12" /><Relationship Type="http://schemas.openxmlformats.org/officeDocument/2006/relationships/hyperlink" Target="http://webapp.etsi.org/teldir/ListPersDetails.asp?PersId=53262" TargetMode="External" Id="R5a69d3c61c594684" /><Relationship Type="http://schemas.openxmlformats.org/officeDocument/2006/relationships/hyperlink" Target="https://portal.3gpp.org/ngppapp/CreateTdoc.aspx?mode=view&amp;contributionId=981471" TargetMode="External" Id="Rbc63a76bdaaf4bf9" /><Relationship Type="http://schemas.openxmlformats.org/officeDocument/2006/relationships/hyperlink" Target="http://portal.3gpp.org/desktopmodules/Release/ReleaseDetails.aspx?releaseId=190" TargetMode="External" Id="Re32ed6ed47d648b0" /><Relationship Type="http://schemas.openxmlformats.org/officeDocument/2006/relationships/hyperlink" Target="http://portal.3gpp.org/desktopmodules/Specifications/SpecificationDetails.aspx?specificationId=3223" TargetMode="External" Id="R3f6b3040a6744eb7" /><Relationship Type="http://schemas.openxmlformats.org/officeDocument/2006/relationships/hyperlink" Target="https://www.3gpp.org/ftp/TSG_RAN/WG3_Iu/TSGR3_103/Docs/R3-190968.zip" TargetMode="External" Id="Rd64e19549b904112" /><Relationship Type="http://schemas.openxmlformats.org/officeDocument/2006/relationships/hyperlink" Target="http://webapp.etsi.org/teldir/ListPersDetails.asp?PersId=53262" TargetMode="External" Id="R9f4e5773b9e94399" /><Relationship Type="http://schemas.openxmlformats.org/officeDocument/2006/relationships/hyperlink" Target="https://portal.3gpp.org/ngppapp/CreateTdoc.aspx?mode=view&amp;contributionId=982012" TargetMode="External" Id="R33e4aeb4695c415d" /><Relationship Type="http://schemas.openxmlformats.org/officeDocument/2006/relationships/hyperlink" Target="http://portal.3gpp.org/desktopmodules/Release/ReleaseDetails.aspx?releaseId=190" TargetMode="External" Id="R0a252c54d4144c4d" /><Relationship Type="http://schemas.openxmlformats.org/officeDocument/2006/relationships/hyperlink" Target="http://portal.3gpp.org/desktopmodules/Specifications/SpecificationDetails.aspx?specificationId=3431" TargetMode="External" Id="R6865bad64f114c48" /><Relationship Type="http://schemas.openxmlformats.org/officeDocument/2006/relationships/hyperlink" Target="http://portal.3gpp.org/desktopmodules/WorkItem/WorkItemDetails.aspx?workitemId=780171" TargetMode="External" Id="Red98403b5bf54f61" /><Relationship Type="http://schemas.openxmlformats.org/officeDocument/2006/relationships/hyperlink" Target="https://www.3gpp.org/ftp/TSG_RAN/WG3_Iu/TSGR3_103/Docs/R3-190969.zip" TargetMode="External" Id="Ra87ea85c4d7e406f" /><Relationship Type="http://schemas.openxmlformats.org/officeDocument/2006/relationships/hyperlink" Target="http://webapp.etsi.org/teldir/ListPersDetails.asp?PersId=53262" TargetMode="External" Id="R5713332f42da40d8" /><Relationship Type="http://schemas.openxmlformats.org/officeDocument/2006/relationships/hyperlink" Target="https://portal.3gpp.org/ngppapp/CreateTdoc.aspx?mode=view&amp;contributionId=984656" TargetMode="External" Id="R68b9eedbc0ae4ccc" /><Relationship Type="http://schemas.openxmlformats.org/officeDocument/2006/relationships/hyperlink" Target="http://portal.3gpp.org/desktopmodules/Release/ReleaseDetails.aspx?releaseId=190" TargetMode="External" Id="R88da608f601d42b3" /><Relationship Type="http://schemas.openxmlformats.org/officeDocument/2006/relationships/hyperlink" Target="http://portal.3gpp.org/desktopmodules/Specifications/SpecificationDetails.aspx?specificationId=3223" TargetMode="External" Id="R7283a005b34b4726" /><Relationship Type="http://schemas.openxmlformats.org/officeDocument/2006/relationships/hyperlink" Target="http://portal.3gpp.org/desktopmodules/WorkItem/WorkItemDetails.aspx?workitemId=750167" TargetMode="External" Id="R79843e9d3ab64813" /><Relationship Type="http://schemas.openxmlformats.org/officeDocument/2006/relationships/hyperlink" Target="https://www.3gpp.org/ftp/TSG_RAN/WG3_Iu/TSGR3_103/Docs/R3-190970.zip" TargetMode="External" Id="Rfdc3ade46ca64464" /><Relationship Type="http://schemas.openxmlformats.org/officeDocument/2006/relationships/hyperlink" Target="http://webapp.etsi.org/teldir/ListPersDetails.asp?PersId=53262" TargetMode="External" Id="Rb18f6fd98cac49f9" /><Relationship Type="http://schemas.openxmlformats.org/officeDocument/2006/relationships/hyperlink" Target="https://portal.3gpp.org/ngppapp/CreateTdoc.aspx?mode=view&amp;contributionId=984660" TargetMode="External" Id="Ra4ba22516cfd42e5" /><Relationship Type="http://schemas.openxmlformats.org/officeDocument/2006/relationships/hyperlink" Target="http://portal.3gpp.org/desktopmodules/Release/ReleaseDetails.aspx?releaseId=190" TargetMode="External" Id="Re57e8be252104780" /><Relationship Type="http://schemas.openxmlformats.org/officeDocument/2006/relationships/hyperlink" Target="http://portal.3gpp.org/desktopmodules/Specifications/SpecificationDetails.aspx?specificationId=3223" TargetMode="External" Id="Rbfc4871781f24918" /><Relationship Type="http://schemas.openxmlformats.org/officeDocument/2006/relationships/hyperlink" Target="http://portal.3gpp.org/desktopmodules/WorkItem/WorkItemDetails.aspx?workitemId=750167" TargetMode="External" Id="Re4b2fa69cec24424" /><Relationship Type="http://schemas.openxmlformats.org/officeDocument/2006/relationships/hyperlink" Target="https://www.3gpp.org/ftp/TSG_RAN/WG3_Iu/TSGR3_103/Docs/R3-190971.zip" TargetMode="External" Id="R38b51b3f36614478" /><Relationship Type="http://schemas.openxmlformats.org/officeDocument/2006/relationships/hyperlink" Target="http://webapp.etsi.org/teldir/ListPersDetails.asp?PersId=53262" TargetMode="External" Id="R201d433c2b284cfe" /><Relationship Type="http://schemas.openxmlformats.org/officeDocument/2006/relationships/hyperlink" Target="https://portal.3gpp.org/ngppapp/CreateTdoc.aspx?mode=view&amp;contributionId=984658" TargetMode="External" Id="R44c92d4b13dd4f5c" /><Relationship Type="http://schemas.openxmlformats.org/officeDocument/2006/relationships/hyperlink" Target="http://portal.3gpp.org/desktopmodules/Release/ReleaseDetails.aspx?releaseId=190" TargetMode="External" Id="R96f39f3572e94623" /><Relationship Type="http://schemas.openxmlformats.org/officeDocument/2006/relationships/hyperlink" Target="http://portal.3gpp.org/desktopmodules/Specifications/SpecificationDetails.aspx?specificationId=3223" TargetMode="External" Id="R82143f6663934967" /><Relationship Type="http://schemas.openxmlformats.org/officeDocument/2006/relationships/hyperlink" Target="http://portal.3gpp.org/desktopmodules/WorkItem/WorkItemDetails.aspx?workitemId=750167" TargetMode="External" Id="Ra8370b19bf73490f" /><Relationship Type="http://schemas.openxmlformats.org/officeDocument/2006/relationships/hyperlink" Target="https://www.3gpp.org/ftp/TSG_RAN/WG3_Iu/TSGR3_103/Docs/R3-190972.zip" TargetMode="External" Id="R237250b8eb5641d4" /><Relationship Type="http://schemas.openxmlformats.org/officeDocument/2006/relationships/hyperlink" Target="http://webapp.etsi.org/teldir/ListPersDetails.asp?PersId=53262" TargetMode="External" Id="R550522d06d0549ed" /><Relationship Type="http://schemas.openxmlformats.org/officeDocument/2006/relationships/hyperlink" Target="https://www.3gpp.org/ftp/TSG_RAN/WG3_Iu/TSGR3_103/Docs/R3-190973.zip" TargetMode="External" Id="R716a605718f84968" /><Relationship Type="http://schemas.openxmlformats.org/officeDocument/2006/relationships/hyperlink" Target="http://webapp.etsi.org/teldir/ListPersDetails.asp?PersId=53262" TargetMode="External" Id="R2db9f61a276141b5" /><Relationship Type="http://schemas.openxmlformats.org/officeDocument/2006/relationships/hyperlink" Target="https://www.3gpp.org/ftp/TSG_RAN/WG3_Iu/TSGR3_103/Docs/R3-190974.zip" TargetMode="External" Id="Rf87e34473a794b81" /><Relationship Type="http://schemas.openxmlformats.org/officeDocument/2006/relationships/hyperlink" Target="http://webapp.etsi.org/teldir/ListPersDetails.asp?PersId=53262" TargetMode="External" Id="Rb0b96764ab514182" /><Relationship Type="http://schemas.openxmlformats.org/officeDocument/2006/relationships/hyperlink" Target="https://portal.3gpp.org/ngppapp/CreateTdoc.aspx?mode=view&amp;contributionId=984721" TargetMode="External" Id="Ra84cd02bbc8a4df4" /><Relationship Type="http://schemas.openxmlformats.org/officeDocument/2006/relationships/hyperlink" Target="https://portal.3gpp.org/ngppapp/CreateTdoc.aspx?mode=view&amp;contributionId=991510" TargetMode="External" Id="Rdea6c0187c7b4aae" /><Relationship Type="http://schemas.openxmlformats.org/officeDocument/2006/relationships/hyperlink" Target="http://portal.3gpp.org/desktopmodules/Release/ReleaseDetails.aspx?releaseId=191" TargetMode="External" Id="Reabe55f41f4c4739" /><Relationship Type="http://schemas.openxmlformats.org/officeDocument/2006/relationships/hyperlink" Target="http://portal.3gpp.org/desktopmodules/Specifications/SpecificationDetails.aspx?specificationId=3191" TargetMode="External" Id="R5576b5675cb14693" /><Relationship Type="http://schemas.openxmlformats.org/officeDocument/2006/relationships/hyperlink" Target="http://portal.3gpp.org/desktopmodules/WorkItem/WorkItemDetails.aspx?workitemId=820172" TargetMode="External" Id="R14362c03f5754e40" /><Relationship Type="http://schemas.openxmlformats.org/officeDocument/2006/relationships/hyperlink" Target="https://www.3gpp.org/ftp/TSG_RAN/WG3_Iu/TSGR3_103/Docs/R3-190975.zip" TargetMode="External" Id="R0e850ef422fd481e" /><Relationship Type="http://schemas.openxmlformats.org/officeDocument/2006/relationships/hyperlink" Target="http://webapp.etsi.org/teldir/ListPersDetails.asp?PersId=53262" TargetMode="External" Id="Ra3015859eb5a4abe" /><Relationship Type="http://schemas.openxmlformats.org/officeDocument/2006/relationships/hyperlink" Target="https://portal.3gpp.org/ngppapp/CreateTdoc.aspx?mode=view&amp;contributionId=984720" TargetMode="External" Id="R6e503ae1b32241c0" /><Relationship Type="http://schemas.openxmlformats.org/officeDocument/2006/relationships/hyperlink" Target="http://portal.3gpp.org/desktopmodules/Release/ReleaseDetails.aspx?releaseId=191" TargetMode="External" Id="R149ccba202924994" /><Relationship Type="http://schemas.openxmlformats.org/officeDocument/2006/relationships/hyperlink" Target="http://portal.3gpp.org/desktopmodules/WorkItem/WorkItemDetails.aspx?workitemId=820172" TargetMode="External" Id="Re4f0c16610674340" /><Relationship Type="http://schemas.openxmlformats.org/officeDocument/2006/relationships/hyperlink" Target="https://www.3gpp.org/ftp/TSG_RAN/WG3_Iu/TSGR3_103/Docs/R3-190976.zip" TargetMode="External" Id="R07decf34f2e4492c" /><Relationship Type="http://schemas.openxmlformats.org/officeDocument/2006/relationships/hyperlink" Target="http://webapp.etsi.org/teldir/ListPersDetails.asp?PersId=53262" TargetMode="External" Id="R4a662b8396b14411" /><Relationship Type="http://schemas.openxmlformats.org/officeDocument/2006/relationships/hyperlink" Target="https://portal.3gpp.org/ngppapp/CreateTdoc.aspx?mode=view&amp;contributionId=983160" TargetMode="External" Id="Refa39184f3024980" /><Relationship Type="http://schemas.openxmlformats.org/officeDocument/2006/relationships/hyperlink" Target="https://portal.3gpp.org/ngppapp/CreateTdoc.aspx?mode=view&amp;contributionId=991546" TargetMode="External" Id="R7b9aebd00cc3449a" /><Relationship Type="http://schemas.openxmlformats.org/officeDocument/2006/relationships/hyperlink" Target="http://portal.3gpp.org/desktopmodules/Release/ReleaseDetails.aspx?releaseId=191" TargetMode="External" Id="R0a7c421a36fe4bdb" /><Relationship Type="http://schemas.openxmlformats.org/officeDocument/2006/relationships/hyperlink" Target="http://portal.3gpp.org/desktopmodules/Specifications/SpecificationDetails.aspx?specificationId=3468" TargetMode="External" Id="R8917ea73546442bf" /><Relationship Type="http://schemas.openxmlformats.org/officeDocument/2006/relationships/hyperlink" Target="http://portal.3gpp.org/desktopmodules/WorkItem/WorkItemDetails.aspx?workitemId=790154" TargetMode="External" Id="R054d04394b8342f5" /><Relationship Type="http://schemas.openxmlformats.org/officeDocument/2006/relationships/hyperlink" Target="https://www.3gpp.org/ftp/TSG_RAN/WG3_Iu/TSGR3_103/Docs/R3-190977.zip" TargetMode="External" Id="R5a4a60ff1011420d" /><Relationship Type="http://schemas.openxmlformats.org/officeDocument/2006/relationships/hyperlink" Target="http://webapp.etsi.org/teldir/ListPersDetails.asp?PersId=53262" TargetMode="External" Id="R97916ad4a1564de2" /><Relationship Type="http://schemas.openxmlformats.org/officeDocument/2006/relationships/hyperlink" Target="https://portal.3gpp.org/ngppapp/CreateTdoc.aspx?mode=view&amp;contributionId=978776" TargetMode="External" Id="Rd3b2f91738064242" /><Relationship Type="http://schemas.openxmlformats.org/officeDocument/2006/relationships/hyperlink" Target="http://portal.3gpp.org/desktopmodules/Release/ReleaseDetails.aspx?releaseId=190" TargetMode="External" Id="R0afff79917ad4582" /><Relationship Type="http://schemas.openxmlformats.org/officeDocument/2006/relationships/hyperlink" Target="http://portal.3gpp.org/desktopmodules/Specifications/SpecificationDetails.aspx?specificationId=3223" TargetMode="External" Id="Re654466039534612" /><Relationship Type="http://schemas.openxmlformats.org/officeDocument/2006/relationships/hyperlink" Target="http://portal.3gpp.org/desktopmodules/WorkItem/WorkItemDetails.aspx?workitemId=750167" TargetMode="External" Id="Rf6fc4089b67c4c2c" /><Relationship Type="http://schemas.openxmlformats.org/officeDocument/2006/relationships/hyperlink" Target="https://www.3gpp.org/ftp/TSG_RAN/WG3_Iu/TSGR3_103/Docs/R3-190978.zip" TargetMode="External" Id="R1fe5f66c9d7248e5" /><Relationship Type="http://schemas.openxmlformats.org/officeDocument/2006/relationships/hyperlink" Target="http://webapp.etsi.org/teldir/ListPersDetails.asp?PersId=53262" TargetMode="External" Id="R4f24e2c1940b49d7" /><Relationship Type="http://schemas.openxmlformats.org/officeDocument/2006/relationships/hyperlink" Target="https://portal.3gpp.org/ngppapp/CreateTdoc.aspx?mode=view&amp;contributionId=980171" TargetMode="External" Id="R1c88343a14fa4921" /><Relationship Type="http://schemas.openxmlformats.org/officeDocument/2006/relationships/hyperlink" Target="https://portal.3gpp.org/ngppapp/CreateTdoc.aspx?mode=view&amp;contributionId=991514" TargetMode="External" Id="R4347260d089546c7" /><Relationship Type="http://schemas.openxmlformats.org/officeDocument/2006/relationships/hyperlink" Target="http://portal.3gpp.org/desktopmodules/Release/ReleaseDetails.aspx?releaseId=190" TargetMode="External" Id="R3ac97fcf1b474314" /><Relationship Type="http://schemas.openxmlformats.org/officeDocument/2006/relationships/hyperlink" Target="http://portal.3gpp.org/desktopmodules/Specifications/SpecificationDetails.aspx?specificationId=3223" TargetMode="External" Id="R999f2cd4ea2c4d12" /><Relationship Type="http://schemas.openxmlformats.org/officeDocument/2006/relationships/hyperlink" Target="http://portal.3gpp.org/desktopmodules/WorkItem/WorkItemDetails.aspx?workitemId=750167" TargetMode="External" Id="Rf08dfe03d59949b2" /><Relationship Type="http://schemas.openxmlformats.org/officeDocument/2006/relationships/hyperlink" Target="https://www.3gpp.org/ftp/TSG_RAN/WG3_Iu/TSGR3_103/Docs/R3-190979.zip" TargetMode="External" Id="Rd2528a755aaf42ba" /><Relationship Type="http://schemas.openxmlformats.org/officeDocument/2006/relationships/hyperlink" Target="http://webapp.etsi.org/teldir/ListPersDetails.asp?PersId=53262" TargetMode="External" Id="R9a6c0c10353f4322" /><Relationship Type="http://schemas.openxmlformats.org/officeDocument/2006/relationships/hyperlink" Target="https://portal.3gpp.org/ngppapp/CreateTdoc.aspx?mode=view&amp;contributionId=980172" TargetMode="External" Id="R106124aa46a74a4c" /><Relationship Type="http://schemas.openxmlformats.org/officeDocument/2006/relationships/hyperlink" Target="https://portal.3gpp.org/ngppapp/CreateTdoc.aspx?mode=view&amp;contributionId=991515" TargetMode="External" Id="R808217732f38431b" /><Relationship Type="http://schemas.openxmlformats.org/officeDocument/2006/relationships/hyperlink" Target="http://portal.3gpp.org/desktopmodules/Release/ReleaseDetails.aspx?releaseId=190" TargetMode="External" Id="R150579074223405b" /><Relationship Type="http://schemas.openxmlformats.org/officeDocument/2006/relationships/hyperlink" Target="http://portal.3gpp.org/desktopmodules/Specifications/SpecificationDetails.aspx?specificationId=2446" TargetMode="External" Id="R6ce57938624649ad" /><Relationship Type="http://schemas.openxmlformats.org/officeDocument/2006/relationships/hyperlink" Target="http://portal.3gpp.org/desktopmodules/WorkItem/WorkItemDetails.aspx?workitemId=750167" TargetMode="External" Id="R40d9a152f55c4307" /><Relationship Type="http://schemas.openxmlformats.org/officeDocument/2006/relationships/hyperlink" Target="https://www.3gpp.org/ftp/TSG_RAN/WG3_Iu/TSGR3_103/Docs/R3-190980.zip" TargetMode="External" Id="Reefbcd81fd0243e5" /><Relationship Type="http://schemas.openxmlformats.org/officeDocument/2006/relationships/hyperlink" Target="http://webapp.etsi.org/teldir/ListPersDetails.asp?PersId=53262" TargetMode="External" Id="R933fdc3ac62641b0" /><Relationship Type="http://schemas.openxmlformats.org/officeDocument/2006/relationships/hyperlink" Target="http://portal.3gpp.org/desktopmodules/Release/ReleaseDetails.aspx?releaseId=190" TargetMode="External" Id="Rf09df80f43b646c5" /><Relationship Type="http://schemas.openxmlformats.org/officeDocument/2006/relationships/hyperlink" Target="http://portal.3gpp.org/desktopmodules/WorkItem/WorkItemDetails.aspx?workitemId=750167" TargetMode="External" Id="Rb93f498e48c44868" /><Relationship Type="http://schemas.openxmlformats.org/officeDocument/2006/relationships/hyperlink" Target="https://www.3gpp.org/ftp/TSG_RAN/WG3_Iu/TSGR3_103/Docs/R3-190981.zip" TargetMode="External" Id="R6e8f94662c864775" /><Relationship Type="http://schemas.openxmlformats.org/officeDocument/2006/relationships/hyperlink" Target="http://webapp.etsi.org/teldir/ListPersDetails.asp?PersId=53262" TargetMode="External" Id="Rd199b1011767436e" /><Relationship Type="http://schemas.openxmlformats.org/officeDocument/2006/relationships/hyperlink" Target="https://portal.3gpp.org/ngppapp/CreateTdoc.aspx?mode=view&amp;contributionId=985032" TargetMode="External" Id="Rb8c0a344814540a7" /><Relationship Type="http://schemas.openxmlformats.org/officeDocument/2006/relationships/hyperlink" Target="https://portal.3gpp.org/ngppapp/CreateTdoc.aspx?mode=view&amp;contributionId=991518" TargetMode="External" Id="Re5de43853eea4646" /><Relationship Type="http://schemas.openxmlformats.org/officeDocument/2006/relationships/hyperlink" Target="http://portal.3gpp.org/desktopmodules/Release/ReleaseDetails.aspx?releaseId=190" TargetMode="External" Id="R40c752a010944157" /><Relationship Type="http://schemas.openxmlformats.org/officeDocument/2006/relationships/hyperlink" Target="http://portal.3gpp.org/desktopmodules/Specifications/SpecificationDetails.aspx?specificationId=3223" TargetMode="External" Id="Rdc17f3a9e4cd4d20" /><Relationship Type="http://schemas.openxmlformats.org/officeDocument/2006/relationships/hyperlink" Target="http://portal.3gpp.org/desktopmodules/WorkItem/WorkItemDetails.aspx?workitemId=750167" TargetMode="External" Id="R36a750b926404ea9" /><Relationship Type="http://schemas.openxmlformats.org/officeDocument/2006/relationships/hyperlink" Target="https://www.3gpp.org/ftp/TSG_RAN/WG3_Iu/TSGR3_103/Docs/R3-190982.zip" TargetMode="External" Id="Rc29a849dee354b48" /><Relationship Type="http://schemas.openxmlformats.org/officeDocument/2006/relationships/hyperlink" Target="http://webapp.etsi.org/teldir/ListPersDetails.asp?PersId=53262" TargetMode="External" Id="R03a1b6caf9b54a8c" /><Relationship Type="http://schemas.openxmlformats.org/officeDocument/2006/relationships/hyperlink" Target="https://portal.3gpp.org/ngppapp/CreateTdoc.aspx?mode=view&amp;contributionId=985033" TargetMode="External" Id="R4e8d77848fd84037" /><Relationship Type="http://schemas.openxmlformats.org/officeDocument/2006/relationships/hyperlink" Target="https://portal.3gpp.org/ngppapp/CreateTdoc.aspx?mode=view&amp;contributionId=991520" TargetMode="External" Id="R2b28f3d5eead4acc" /><Relationship Type="http://schemas.openxmlformats.org/officeDocument/2006/relationships/hyperlink" Target="http://portal.3gpp.org/desktopmodules/Release/ReleaseDetails.aspx?releaseId=190" TargetMode="External" Id="R99ea87515f5e4cb3" /><Relationship Type="http://schemas.openxmlformats.org/officeDocument/2006/relationships/hyperlink" Target="http://portal.3gpp.org/desktopmodules/Specifications/SpecificationDetails.aspx?specificationId=3431" TargetMode="External" Id="R6cadbfb09b2548d8" /><Relationship Type="http://schemas.openxmlformats.org/officeDocument/2006/relationships/hyperlink" Target="http://portal.3gpp.org/desktopmodules/WorkItem/WorkItemDetails.aspx?workitemId=750167" TargetMode="External" Id="Rc6e64e15414f4050" /><Relationship Type="http://schemas.openxmlformats.org/officeDocument/2006/relationships/hyperlink" Target="https://www.3gpp.org/ftp/TSG_RAN/WG3_Iu/TSGR3_103/Docs/R3-190983.zip" TargetMode="External" Id="R34785597a1214042" /><Relationship Type="http://schemas.openxmlformats.org/officeDocument/2006/relationships/hyperlink" Target="http://webapp.etsi.org/teldir/ListPersDetails.asp?PersId=53262" TargetMode="External" Id="Ra6cf646c6287419f" /><Relationship Type="http://schemas.openxmlformats.org/officeDocument/2006/relationships/hyperlink" Target="https://portal.3gpp.org/ngppapp/CreateTdoc.aspx?mode=view&amp;contributionId=985034" TargetMode="External" Id="Red36e24341c34033" /><Relationship Type="http://schemas.openxmlformats.org/officeDocument/2006/relationships/hyperlink" Target="https://portal.3gpp.org/ngppapp/CreateTdoc.aspx?mode=view&amp;contributionId=991519" TargetMode="External" Id="Rc1e0b817ed294037" /><Relationship Type="http://schemas.openxmlformats.org/officeDocument/2006/relationships/hyperlink" Target="http://portal.3gpp.org/desktopmodules/Release/ReleaseDetails.aspx?releaseId=190" TargetMode="External" Id="Rd807dc90d5164ddb" /><Relationship Type="http://schemas.openxmlformats.org/officeDocument/2006/relationships/hyperlink" Target="http://portal.3gpp.org/desktopmodules/Specifications/SpecificationDetails.aspx?specificationId=3228" TargetMode="External" Id="R272bab9240c849bc" /><Relationship Type="http://schemas.openxmlformats.org/officeDocument/2006/relationships/hyperlink" Target="http://portal.3gpp.org/desktopmodules/WorkItem/WorkItemDetails.aspx?workitemId=750167" TargetMode="External" Id="Rbc066c736b0346aa" /><Relationship Type="http://schemas.openxmlformats.org/officeDocument/2006/relationships/hyperlink" Target="https://www.3gpp.org/ftp/TSG_RAN/WG3_Iu/TSGR3_103/Docs/R3-190984.zip" TargetMode="External" Id="Rd474d33ed37a43c3" /><Relationship Type="http://schemas.openxmlformats.org/officeDocument/2006/relationships/hyperlink" Target="http://webapp.etsi.org/teldir/ListPersDetails.asp?PersId=53262" TargetMode="External" Id="Ra7e00b7c62184eec" /><Relationship Type="http://schemas.openxmlformats.org/officeDocument/2006/relationships/hyperlink" Target="https://portal.3gpp.org/ngppapp/CreateTdoc.aspx?mode=view&amp;contributionId=991521" TargetMode="External" Id="R49b23478840c4681" /><Relationship Type="http://schemas.openxmlformats.org/officeDocument/2006/relationships/hyperlink" Target="https://www.3gpp.org/ftp/TSG_RAN/WG3_Iu/TSGR3_103/Docs/R3-190985.zip" TargetMode="External" Id="Rd671e396d1324d10" /><Relationship Type="http://schemas.openxmlformats.org/officeDocument/2006/relationships/hyperlink" Target="http://webapp.etsi.org/teldir/ListPersDetails.asp?PersId=53262" TargetMode="External" Id="Rc4c8581e5165406d" /><Relationship Type="http://schemas.openxmlformats.org/officeDocument/2006/relationships/hyperlink" Target="https://portal.3gpp.org/ngppapp/CreateTdoc.aspx?mode=view&amp;contributionId=985011" TargetMode="External" Id="R0e833562376745de" /><Relationship Type="http://schemas.openxmlformats.org/officeDocument/2006/relationships/hyperlink" Target="http://portal.3gpp.org/desktopmodules/Release/ReleaseDetails.aspx?releaseId=190" TargetMode="External" Id="Rbdb60130b1f047fc" /><Relationship Type="http://schemas.openxmlformats.org/officeDocument/2006/relationships/hyperlink" Target="http://portal.3gpp.org/desktopmodules/Specifications/SpecificationDetails.aspx?specificationId=3223" TargetMode="External" Id="R7c8727b9e18a4a36" /><Relationship Type="http://schemas.openxmlformats.org/officeDocument/2006/relationships/hyperlink" Target="http://portal.3gpp.org/desktopmodules/WorkItem/WorkItemDetails.aspx?workitemId=750167" TargetMode="External" Id="R102dcbd83a024d73" /><Relationship Type="http://schemas.openxmlformats.org/officeDocument/2006/relationships/hyperlink" Target="https://www.3gpp.org/ftp/TSG_RAN/WG3_Iu/TSGR3_103/Docs/R3-190986.zip" TargetMode="External" Id="R0be827897a144d0e" /><Relationship Type="http://schemas.openxmlformats.org/officeDocument/2006/relationships/hyperlink" Target="http://webapp.etsi.org/teldir/ListPersDetails.asp?PersId=53262" TargetMode="External" Id="R9566945bf0244ab3" /><Relationship Type="http://schemas.openxmlformats.org/officeDocument/2006/relationships/hyperlink" Target="https://portal.3gpp.org/ngppapp/CreateTdoc.aspx?mode=view&amp;contributionId=984665" TargetMode="External" Id="R3b13ccfdf5ff4bcc" /><Relationship Type="http://schemas.openxmlformats.org/officeDocument/2006/relationships/hyperlink" Target="http://portal.3gpp.org/desktopmodules/Release/ReleaseDetails.aspx?releaseId=190" TargetMode="External" Id="R9d6f4290b813408d" /><Relationship Type="http://schemas.openxmlformats.org/officeDocument/2006/relationships/hyperlink" Target="http://portal.3gpp.org/desktopmodules/Specifications/SpecificationDetails.aspx?specificationId=3228" TargetMode="External" Id="R8e4835ad3ff948ec" /><Relationship Type="http://schemas.openxmlformats.org/officeDocument/2006/relationships/hyperlink" Target="http://portal.3gpp.org/desktopmodules/WorkItem/WorkItemDetails.aspx?workitemId=750167" TargetMode="External" Id="Rfd002daedd7344e7" /><Relationship Type="http://schemas.openxmlformats.org/officeDocument/2006/relationships/hyperlink" Target="https://www.3gpp.org/ftp/TSG_RAN/WG3_Iu/TSGR3_103/Docs/R3-190987.zip" TargetMode="External" Id="R679f5b8afd364f2b" /><Relationship Type="http://schemas.openxmlformats.org/officeDocument/2006/relationships/hyperlink" Target="http://webapp.etsi.org/teldir/ListPersDetails.asp?PersId=53262" TargetMode="External" Id="R07905981ac674a1c" /><Relationship Type="http://schemas.openxmlformats.org/officeDocument/2006/relationships/hyperlink" Target="https://portal.3gpp.org/ngppapp/CreateTdoc.aspx?mode=view&amp;contributionId=983248" TargetMode="External" Id="R1ed7d07223ab4b23" /><Relationship Type="http://schemas.openxmlformats.org/officeDocument/2006/relationships/hyperlink" Target="http://portal.3gpp.org/desktopmodules/Release/ReleaseDetails.aspx?releaseId=190" TargetMode="External" Id="R28c1e6d3c2924725" /><Relationship Type="http://schemas.openxmlformats.org/officeDocument/2006/relationships/hyperlink" Target="http://portal.3gpp.org/desktopmodules/Specifications/SpecificationDetails.aspx?specificationId=3260" TargetMode="External" Id="Rd47c1934b889420a" /><Relationship Type="http://schemas.openxmlformats.org/officeDocument/2006/relationships/hyperlink" Target="http://portal.3gpp.org/desktopmodules/WorkItem/WorkItemDetails.aspx?workitemId=750167" TargetMode="External" Id="R1f5176fc122e4d6c" /><Relationship Type="http://schemas.openxmlformats.org/officeDocument/2006/relationships/hyperlink" Target="https://www.3gpp.org/ftp/TSG_RAN/WG3_Iu/TSGR3_103/Docs/R3-190988.zip" TargetMode="External" Id="Rd18c285e7aa64708" /><Relationship Type="http://schemas.openxmlformats.org/officeDocument/2006/relationships/hyperlink" Target="http://webapp.etsi.org/teldir/ListPersDetails.asp?PersId=53262" TargetMode="External" Id="R63d225c5573d4b32" /><Relationship Type="http://schemas.openxmlformats.org/officeDocument/2006/relationships/hyperlink" Target="https://portal.3gpp.org/ngppapp/CreateTdoc.aspx?mode=view&amp;contributionId=983716" TargetMode="External" Id="R6c8a921056e6424b" /><Relationship Type="http://schemas.openxmlformats.org/officeDocument/2006/relationships/hyperlink" Target="http://portal.3gpp.org/desktopmodules/Release/ReleaseDetails.aspx?releaseId=190" TargetMode="External" Id="Raa7b937dc9704b90" /><Relationship Type="http://schemas.openxmlformats.org/officeDocument/2006/relationships/hyperlink" Target="http://portal.3gpp.org/desktopmodules/Specifications/SpecificationDetails.aspx?specificationId=3260" TargetMode="External" Id="Rabd1100db4ca48de" /><Relationship Type="http://schemas.openxmlformats.org/officeDocument/2006/relationships/hyperlink" Target="http://portal.3gpp.org/desktopmodules/WorkItem/WorkItemDetails.aspx?workitemId=750167" TargetMode="External" Id="R783fd947723849fc" /><Relationship Type="http://schemas.openxmlformats.org/officeDocument/2006/relationships/hyperlink" Target="https://www.3gpp.org/ftp/TSG_RAN/WG3_Iu/TSGR3_103/Docs/R3-190989.zip" TargetMode="External" Id="R9ec7483d8a4847a3" /><Relationship Type="http://schemas.openxmlformats.org/officeDocument/2006/relationships/hyperlink" Target="http://webapp.etsi.org/teldir/ListPersDetails.asp?PersId=53262" TargetMode="External" Id="R602bd22509ec4a66" /><Relationship Type="http://schemas.openxmlformats.org/officeDocument/2006/relationships/hyperlink" Target="https://portal.3gpp.org/ngppapp/CreateTdoc.aspx?mode=view&amp;contributionId=979233" TargetMode="External" Id="R4354b64e48d14609" /><Relationship Type="http://schemas.openxmlformats.org/officeDocument/2006/relationships/hyperlink" Target="http://portal.3gpp.org/desktopmodules/Release/ReleaseDetails.aspx?releaseId=190" TargetMode="External" Id="Refb19e68fa0a4170" /><Relationship Type="http://schemas.openxmlformats.org/officeDocument/2006/relationships/hyperlink" Target="http://portal.3gpp.org/desktopmodules/Specifications/SpecificationDetails.aspx?specificationId=3260" TargetMode="External" Id="R10043a43e3454cff" /><Relationship Type="http://schemas.openxmlformats.org/officeDocument/2006/relationships/hyperlink" Target="http://portal.3gpp.org/desktopmodules/WorkItem/WorkItemDetails.aspx?workitemId=750167" TargetMode="External" Id="R730b5f87fabc4071" /><Relationship Type="http://schemas.openxmlformats.org/officeDocument/2006/relationships/hyperlink" Target="https://www.3gpp.org/ftp/TSG_RAN/WG3_Iu/TSGR3_103/Docs/R3-190990.zip" TargetMode="External" Id="R8ed9d7c545df48de" /><Relationship Type="http://schemas.openxmlformats.org/officeDocument/2006/relationships/hyperlink" Target="http://webapp.etsi.org/teldir/ListPersDetails.asp?PersId=53262" TargetMode="External" Id="R436deb7b50c24c45" /><Relationship Type="http://schemas.openxmlformats.org/officeDocument/2006/relationships/hyperlink" Target="https://portal.3gpp.org/ngppapp/CreateTdoc.aspx?mode=view&amp;contributionId=983131" TargetMode="External" Id="Rebc650d3123e42ca" /><Relationship Type="http://schemas.openxmlformats.org/officeDocument/2006/relationships/hyperlink" Target="http://portal.3gpp.org/desktopmodules/Release/ReleaseDetails.aspx?releaseId=190" TargetMode="External" Id="R0146b464432944d5" /><Relationship Type="http://schemas.openxmlformats.org/officeDocument/2006/relationships/hyperlink" Target="http://portal.3gpp.org/desktopmodules/Specifications/SpecificationDetails.aspx?specificationId=3260" TargetMode="External" Id="Rfb567d84442f4f08" /><Relationship Type="http://schemas.openxmlformats.org/officeDocument/2006/relationships/hyperlink" Target="http://portal.3gpp.org/desktopmodules/WorkItem/WorkItemDetails.aspx?workitemId=750167" TargetMode="External" Id="Re946ea68481246b6" /><Relationship Type="http://schemas.openxmlformats.org/officeDocument/2006/relationships/hyperlink" Target="https://www.3gpp.org/ftp/TSG_RAN/WG3_Iu/TSGR3_103/Docs/R3-190991.zip" TargetMode="External" Id="R1cd6902970d34d59" /><Relationship Type="http://schemas.openxmlformats.org/officeDocument/2006/relationships/hyperlink" Target="http://webapp.etsi.org/teldir/ListPersDetails.asp?PersId=53262" TargetMode="External" Id="Rb373dcfbce01426e" /><Relationship Type="http://schemas.openxmlformats.org/officeDocument/2006/relationships/hyperlink" Target="https://portal.3gpp.org/ngppapp/CreateTdoc.aspx?mode=view&amp;contributionId=979541" TargetMode="External" Id="Rbb29d6eed44e4341" /><Relationship Type="http://schemas.openxmlformats.org/officeDocument/2006/relationships/hyperlink" Target="http://portal.3gpp.org/desktopmodules/Release/ReleaseDetails.aspx?releaseId=190" TargetMode="External" Id="R1e24192ac6c6465c" /><Relationship Type="http://schemas.openxmlformats.org/officeDocument/2006/relationships/hyperlink" Target="http://portal.3gpp.org/desktopmodules/Specifications/SpecificationDetails.aspx?specificationId=3260" TargetMode="External" Id="Rf284dbb7778b42d5" /><Relationship Type="http://schemas.openxmlformats.org/officeDocument/2006/relationships/hyperlink" Target="http://portal.3gpp.org/desktopmodules/WorkItem/WorkItemDetails.aspx?workitemId=750167" TargetMode="External" Id="R633fb1753d944293" /><Relationship Type="http://schemas.openxmlformats.org/officeDocument/2006/relationships/hyperlink" Target="https://www.3gpp.org/ftp/TSG_RAN/WG3_Iu/TSGR3_103/Docs/R3-190992.zip" TargetMode="External" Id="R63056c03733a4b63" /><Relationship Type="http://schemas.openxmlformats.org/officeDocument/2006/relationships/hyperlink" Target="http://webapp.etsi.org/teldir/ListPersDetails.asp?PersId=53262" TargetMode="External" Id="R59b7a302613c45a6" /><Relationship Type="http://schemas.openxmlformats.org/officeDocument/2006/relationships/hyperlink" Target="https://portal.3gpp.org/ngppapp/CreateTdoc.aspx?mode=view&amp;contributionId=979540" TargetMode="External" Id="Rd0347367e8fd41ca" /><Relationship Type="http://schemas.openxmlformats.org/officeDocument/2006/relationships/hyperlink" Target="http://portal.3gpp.org/desktopmodules/Release/ReleaseDetails.aspx?releaseId=190" TargetMode="External" Id="R014b7ce0b1604a1a" /><Relationship Type="http://schemas.openxmlformats.org/officeDocument/2006/relationships/hyperlink" Target="http://portal.3gpp.org/desktopmodules/Specifications/SpecificationDetails.aspx?specificationId=3260" TargetMode="External" Id="Re8d01b4dc4fa4661" /><Relationship Type="http://schemas.openxmlformats.org/officeDocument/2006/relationships/hyperlink" Target="http://portal.3gpp.org/desktopmodules/WorkItem/WorkItemDetails.aspx?workitemId=750167" TargetMode="External" Id="R4ccbd962a4614fa2" /><Relationship Type="http://schemas.openxmlformats.org/officeDocument/2006/relationships/hyperlink" Target="https://www.3gpp.org/ftp/TSG_RAN/WG3_Iu/TSGR3_103/Docs/R3-190993.zip" TargetMode="External" Id="R902dac3bb04e4f82" /><Relationship Type="http://schemas.openxmlformats.org/officeDocument/2006/relationships/hyperlink" Target="http://webapp.etsi.org/teldir/ListPersDetails.asp?PersId=53262" TargetMode="External" Id="R13498c4004c04751" /><Relationship Type="http://schemas.openxmlformats.org/officeDocument/2006/relationships/hyperlink" Target="https://portal.3gpp.org/ngppapp/CreateTdoc.aspx?mode=view&amp;contributionId=979555" TargetMode="External" Id="R14c1ab8a14614bc4" /><Relationship Type="http://schemas.openxmlformats.org/officeDocument/2006/relationships/hyperlink" Target="http://portal.3gpp.org/desktopmodules/Release/ReleaseDetails.aspx?releaseId=190" TargetMode="External" Id="R7af760ee78934f2a" /><Relationship Type="http://schemas.openxmlformats.org/officeDocument/2006/relationships/hyperlink" Target="http://portal.3gpp.org/desktopmodules/Specifications/SpecificationDetails.aspx?specificationId=3260" TargetMode="External" Id="R80e86671e7084262" /><Relationship Type="http://schemas.openxmlformats.org/officeDocument/2006/relationships/hyperlink" Target="http://portal.3gpp.org/desktopmodules/WorkItem/WorkItemDetails.aspx?workitemId=750167" TargetMode="External" Id="R6a5d4df149ea483e" /><Relationship Type="http://schemas.openxmlformats.org/officeDocument/2006/relationships/hyperlink" Target="https://www.3gpp.org/ftp/TSG_RAN/WG3_Iu/TSGR3_103/Docs/R3-190994.zip" TargetMode="External" Id="R5fe16266a59246a8" /><Relationship Type="http://schemas.openxmlformats.org/officeDocument/2006/relationships/hyperlink" Target="http://webapp.etsi.org/teldir/ListPersDetails.asp?PersId=53262" TargetMode="External" Id="R9dd931589c5f4cea" /><Relationship Type="http://schemas.openxmlformats.org/officeDocument/2006/relationships/hyperlink" Target="https://portal.3gpp.org/ngppapp/CreateTdoc.aspx?mode=view&amp;contributionId=979677" TargetMode="External" Id="Re1d2df4e3e6840af" /><Relationship Type="http://schemas.openxmlformats.org/officeDocument/2006/relationships/hyperlink" Target="https://portal.3gpp.org/ngppapp/CreateTdoc.aspx?mode=view&amp;contributionId=991523" TargetMode="External" Id="R653020170e0944f4" /><Relationship Type="http://schemas.openxmlformats.org/officeDocument/2006/relationships/hyperlink" Target="http://portal.3gpp.org/desktopmodules/Release/ReleaseDetails.aspx?releaseId=190" TargetMode="External" Id="R2449653672f1435a" /><Relationship Type="http://schemas.openxmlformats.org/officeDocument/2006/relationships/hyperlink" Target="http://portal.3gpp.org/desktopmodules/Specifications/SpecificationDetails.aspx?specificationId=3260" TargetMode="External" Id="Raaa7f20360d047d9" /><Relationship Type="http://schemas.openxmlformats.org/officeDocument/2006/relationships/hyperlink" Target="http://portal.3gpp.org/desktopmodules/WorkItem/WorkItemDetails.aspx?workitemId=750167" TargetMode="External" Id="R9d44fd0fccf04362" /><Relationship Type="http://schemas.openxmlformats.org/officeDocument/2006/relationships/hyperlink" Target="https://www.3gpp.org/ftp/TSG_RAN/WG3_Iu/TSGR3_103/Docs/R3-190995.zip" TargetMode="External" Id="R405ca64b7c31472f" /><Relationship Type="http://schemas.openxmlformats.org/officeDocument/2006/relationships/hyperlink" Target="http://webapp.etsi.org/teldir/ListPersDetails.asp?PersId=53262" TargetMode="External" Id="R8fbe9fe7c96b4ff3" /><Relationship Type="http://schemas.openxmlformats.org/officeDocument/2006/relationships/hyperlink" Target="https://portal.3gpp.org/ngppapp/CreateTdoc.aspx?mode=view&amp;contributionId=979679" TargetMode="External" Id="Re798d39a15d945fc" /><Relationship Type="http://schemas.openxmlformats.org/officeDocument/2006/relationships/hyperlink" Target="http://portal.3gpp.org/desktopmodules/Release/ReleaseDetails.aspx?releaseId=190" TargetMode="External" Id="Reec9a612f1d84bb2" /><Relationship Type="http://schemas.openxmlformats.org/officeDocument/2006/relationships/hyperlink" Target="http://portal.3gpp.org/desktopmodules/Specifications/SpecificationDetails.aspx?specificationId=3260" TargetMode="External" Id="Ra5353f48cb044c13" /><Relationship Type="http://schemas.openxmlformats.org/officeDocument/2006/relationships/hyperlink" Target="http://portal.3gpp.org/desktopmodules/WorkItem/WorkItemDetails.aspx?workitemId=750167" TargetMode="External" Id="R2f741eeed9ee4b05" /><Relationship Type="http://schemas.openxmlformats.org/officeDocument/2006/relationships/hyperlink" Target="https://www.3gpp.org/ftp/TSG_RAN/WG3_Iu/TSGR3_103/Docs/R3-190996.zip" TargetMode="External" Id="Re91cdec067874a59" /><Relationship Type="http://schemas.openxmlformats.org/officeDocument/2006/relationships/hyperlink" Target="http://webapp.etsi.org/teldir/ListPersDetails.asp?PersId=53262" TargetMode="External" Id="R5f106ff1e4054433" /><Relationship Type="http://schemas.openxmlformats.org/officeDocument/2006/relationships/hyperlink" Target="https://portal.3gpp.org/ngppapp/CreateTdoc.aspx?mode=view&amp;contributionId=979937" TargetMode="External" Id="Rcbbb7c0df7f74204" /><Relationship Type="http://schemas.openxmlformats.org/officeDocument/2006/relationships/hyperlink" Target="https://portal.3gpp.org/ngppapp/CreateTdoc.aspx?mode=view&amp;contributionId=991525" TargetMode="External" Id="R64ac9b4187a040af" /><Relationship Type="http://schemas.openxmlformats.org/officeDocument/2006/relationships/hyperlink" Target="http://portal.3gpp.org/desktopmodules/Release/ReleaseDetails.aspx?releaseId=190" TargetMode="External" Id="Rbb466bbab8ab4531" /><Relationship Type="http://schemas.openxmlformats.org/officeDocument/2006/relationships/hyperlink" Target="http://portal.3gpp.org/desktopmodules/Specifications/SpecificationDetails.aspx?specificationId=3431" TargetMode="External" Id="Rca3e263310b6455a" /><Relationship Type="http://schemas.openxmlformats.org/officeDocument/2006/relationships/hyperlink" Target="http://portal.3gpp.org/desktopmodules/WorkItem/WorkItemDetails.aspx?workitemId=750167" TargetMode="External" Id="R85b45efa73a34b53" /><Relationship Type="http://schemas.openxmlformats.org/officeDocument/2006/relationships/hyperlink" Target="https://www.3gpp.org/ftp/TSG_RAN/WG3_Iu/TSGR3_103/Docs/R3-190997.zip" TargetMode="External" Id="Rcffe1f3a32354637" /><Relationship Type="http://schemas.openxmlformats.org/officeDocument/2006/relationships/hyperlink" Target="http://webapp.etsi.org/teldir/ListPersDetails.asp?PersId=53262" TargetMode="External" Id="R92f05e27e7eb473b" /><Relationship Type="http://schemas.openxmlformats.org/officeDocument/2006/relationships/hyperlink" Target="https://portal.3gpp.org/ngppapp/CreateTdoc.aspx?mode=view&amp;contributionId=979675" TargetMode="External" Id="R989db55bef394467" /><Relationship Type="http://schemas.openxmlformats.org/officeDocument/2006/relationships/hyperlink" Target="http://portal.3gpp.org/desktopmodules/Release/ReleaseDetails.aspx?releaseId=190" TargetMode="External" Id="R03fcd72b97374497" /><Relationship Type="http://schemas.openxmlformats.org/officeDocument/2006/relationships/hyperlink" Target="http://portal.3gpp.org/desktopmodules/Specifications/SpecificationDetails.aspx?specificationId=3219" TargetMode="External" Id="Rb17eb6b1840b4c66" /><Relationship Type="http://schemas.openxmlformats.org/officeDocument/2006/relationships/hyperlink" Target="https://www.3gpp.org/ftp/TSG_RAN/WG3_Iu/TSGR3_103/Docs/R3-190998.zip" TargetMode="External" Id="Rb884d7034f9b4fa2" /><Relationship Type="http://schemas.openxmlformats.org/officeDocument/2006/relationships/hyperlink" Target="http://webapp.etsi.org/teldir/ListPersDetails.asp?PersId=53262" TargetMode="External" Id="Recee33bc33ac4e4b" /><Relationship Type="http://schemas.openxmlformats.org/officeDocument/2006/relationships/hyperlink" Target="https://portal.3gpp.org/ngppapp/CreateTdoc.aspx?mode=view&amp;contributionId=981666" TargetMode="External" Id="Rdfb0b57271c2470b" /><Relationship Type="http://schemas.openxmlformats.org/officeDocument/2006/relationships/hyperlink" Target="https://portal.3gpp.org/ngppapp/CreateTdoc.aspx?mode=view&amp;contributionId=991481" TargetMode="External" Id="R904b563d52e84c76" /><Relationship Type="http://schemas.openxmlformats.org/officeDocument/2006/relationships/hyperlink" Target="http://portal.3gpp.org/desktopmodules/Release/ReleaseDetails.aspx?releaseId=190" TargetMode="External" Id="R1a1a8a9b4d6e44c9" /><Relationship Type="http://schemas.openxmlformats.org/officeDocument/2006/relationships/hyperlink" Target="http://portal.3gpp.org/desktopmodules/Specifications/SpecificationDetails.aspx?specificationId=3260" TargetMode="External" Id="Ra3bc513b40df441c" /><Relationship Type="http://schemas.openxmlformats.org/officeDocument/2006/relationships/hyperlink" Target="http://portal.3gpp.org/desktopmodules/WorkItem/WorkItemDetails.aspx?workitemId=750167" TargetMode="External" Id="Re5161f71a13c4761" /><Relationship Type="http://schemas.openxmlformats.org/officeDocument/2006/relationships/hyperlink" Target="https://www.3gpp.org/ftp/TSG_RAN/WG3_Iu/TSGR3_103/Docs/R3-190999.zip" TargetMode="External" Id="Rd7a774447aaa49b2" /><Relationship Type="http://schemas.openxmlformats.org/officeDocument/2006/relationships/hyperlink" Target="http://webapp.etsi.org/teldir/ListPersDetails.asp?PersId=53262" TargetMode="External" Id="R10e3243538e84b2e" /><Relationship Type="http://schemas.openxmlformats.org/officeDocument/2006/relationships/hyperlink" Target="https://portal.3gpp.org/ngppapp/CreateTdoc.aspx?mode=view&amp;contributionId=981668" TargetMode="External" Id="R450014ac3c5f4d5e" /><Relationship Type="http://schemas.openxmlformats.org/officeDocument/2006/relationships/hyperlink" Target="https://portal.3gpp.org/ngppapp/CreateTdoc.aspx?mode=view&amp;contributionId=991482" TargetMode="External" Id="Rb808d4fa55424aa7" /><Relationship Type="http://schemas.openxmlformats.org/officeDocument/2006/relationships/hyperlink" Target="http://portal.3gpp.org/desktopmodules/Release/ReleaseDetails.aspx?releaseId=190" TargetMode="External" Id="R79d335a7b68d4506" /><Relationship Type="http://schemas.openxmlformats.org/officeDocument/2006/relationships/hyperlink" Target="http://portal.3gpp.org/desktopmodules/Specifications/SpecificationDetails.aspx?specificationId=3260" TargetMode="External" Id="Rb99e7751550b4a90" /><Relationship Type="http://schemas.openxmlformats.org/officeDocument/2006/relationships/hyperlink" Target="http://portal.3gpp.org/desktopmodules/WorkItem/WorkItemDetails.aspx?workitemId=750167" TargetMode="External" Id="R0c2bb3a5dcc845cc" /><Relationship Type="http://schemas.openxmlformats.org/officeDocument/2006/relationships/hyperlink" Target="https://www.3gpp.org/ftp/TSG_RAN/WG3_Iu/TSGR3_103/Docs/R3-191000.zip" TargetMode="External" Id="R30ed7e63422a4249" /><Relationship Type="http://schemas.openxmlformats.org/officeDocument/2006/relationships/hyperlink" Target="http://webapp.etsi.org/teldir/ListPersDetails.asp?PersId=53262" TargetMode="External" Id="R1b824da10ec84bfa" /><Relationship Type="http://schemas.openxmlformats.org/officeDocument/2006/relationships/hyperlink" Target="http://portal.3gpp.org/desktopmodules/Release/ReleaseDetails.aspx?releaseId=190" TargetMode="External" Id="Ra0446b6b999649ba" /><Relationship Type="http://schemas.openxmlformats.org/officeDocument/2006/relationships/hyperlink" Target="http://portal.3gpp.org/desktopmodules/Specifications/SpecificationDetails.aspx?specificationId=3260" TargetMode="External" Id="Rc6c0e9e43d1b417c" /><Relationship Type="http://schemas.openxmlformats.org/officeDocument/2006/relationships/hyperlink" Target="http://portal.3gpp.org/desktopmodules/WorkItem/WorkItemDetails.aspx?workitemId=750167" TargetMode="External" Id="R395eeb26478447d0" /><Relationship Type="http://schemas.openxmlformats.org/officeDocument/2006/relationships/hyperlink" Target="https://www.3gpp.org/ftp/TSG_RAN/WG3_Iu/TSGR3_103/Docs/R3-191001.zip" TargetMode="External" Id="R964ab798415840f7" /><Relationship Type="http://schemas.openxmlformats.org/officeDocument/2006/relationships/hyperlink" Target="http://webapp.etsi.org/teldir/ListPersDetails.asp?PersId=53262" TargetMode="External" Id="Ra3706fdc7c8641e9" /><Relationship Type="http://schemas.openxmlformats.org/officeDocument/2006/relationships/hyperlink" Target="https://portal.3gpp.org/ngppapp/CreateTdoc.aspx?mode=view&amp;contributionId=982596" TargetMode="External" Id="R6e2cbf9b14884996" /><Relationship Type="http://schemas.openxmlformats.org/officeDocument/2006/relationships/hyperlink" Target="https://portal.3gpp.org/ngppapp/CreateTdoc.aspx?mode=view&amp;contributionId=991522" TargetMode="External" Id="Rb9fe3d6e29f34823" /><Relationship Type="http://schemas.openxmlformats.org/officeDocument/2006/relationships/hyperlink" Target="http://portal.3gpp.org/desktopmodules/Release/ReleaseDetails.aspx?releaseId=191" TargetMode="External" Id="R7f2e4543e48a44a5" /><Relationship Type="http://schemas.openxmlformats.org/officeDocument/2006/relationships/hyperlink" Target="http://portal.3gpp.org/desktopmodules/Specifications/SpecificationDetails.aspx?specificationId=3219" TargetMode="External" Id="Rc14561d4421a4567" /><Relationship Type="http://schemas.openxmlformats.org/officeDocument/2006/relationships/hyperlink" Target="http://portal.3gpp.org/desktopmodules/WorkItem/WorkItemDetails.aspx?workitemId=820170" TargetMode="External" Id="Rf0a509c715d94e3a" /><Relationship Type="http://schemas.openxmlformats.org/officeDocument/2006/relationships/hyperlink" Target="https://www.3gpp.org/ftp/TSG_RAN/WG3_Iu/TSGR3_103/Docs/R3-191002.zip" TargetMode="External" Id="Rb0999cfb6c73429a" /><Relationship Type="http://schemas.openxmlformats.org/officeDocument/2006/relationships/hyperlink" Target="http://webapp.etsi.org/teldir/ListPersDetails.asp?PersId=53262" TargetMode="External" Id="R6aefd96b6f7c496a" /><Relationship Type="http://schemas.openxmlformats.org/officeDocument/2006/relationships/hyperlink" Target="https://portal.3gpp.org/ngppapp/CreateTdoc.aspx?mode=view&amp;contributionId=984706" TargetMode="External" Id="R54ebfe901e754010" /><Relationship Type="http://schemas.openxmlformats.org/officeDocument/2006/relationships/hyperlink" Target="https://portal.3gpp.org/ngppapp/CreateTdoc.aspx?mode=view&amp;contributionId=998223" TargetMode="External" Id="R94f4bb29a2b04d4f" /><Relationship Type="http://schemas.openxmlformats.org/officeDocument/2006/relationships/hyperlink" Target="http://portal.3gpp.org/desktopmodules/Release/ReleaseDetails.aspx?releaseId=190" TargetMode="External" Id="R6a7b2677df514525" /><Relationship Type="http://schemas.openxmlformats.org/officeDocument/2006/relationships/hyperlink" Target="http://portal.3gpp.org/desktopmodules/Specifications/SpecificationDetails.aspx?specificationId=3260" TargetMode="External" Id="Rc7059b5d9e68463c" /><Relationship Type="http://schemas.openxmlformats.org/officeDocument/2006/relationships/hyperlink" Target="http://portal.3gpp.org/desktopmodules/WorkItem/WorkItemDetails.aspx?workitemId=750167" TargetMode="External" Id="R6ff905af034e405e" /><Relationship Type="http://schemas.openxmlformats.org/officeDocument/2006/relationships/hyperlink" Target="https://www.3gpp.org/ftp/TSG_RAN/WG3_Iu/TSGR3_103/Docs/R3-191003.zip" TargetMode="External" Id="Ra69e6f84d45d454e" /><Relationship Type="http://schemas.openxmlformats.org/officeDocument/2006/relationships/hyperlink" Target="http://webapp.etsi.org/teldir/ListPersDetails.asp?PersId=53262" TargetMode="External" Id="R516942d520b94b49" /><Relationship Type="http://schemas.openxmlformats.org/officeDocument/2006/relationships/hyperlink" Target="https://portal.3gpp.org/ngppapp/CreateTdoc.aspx?mode=view&amp;contributionId=984707" TargetMode="External" Id="R9ab04f8d54824c52" /><Relationship Type="http://schemas.openxmlformats.org/officeDocument/2006/relationships/hyperlink" Target="https://portal.3gpp.org/ngppapp/CreateTdoc.aspx?mode=view&amp;contributionId=991535" TargetMode="External" Id="R9703aee358594a01" /><Relationship Type="http://schemas.openxmlformats.org/officeDocument/2006/relationships/hyperlink" Target="http://portal.3gpp.org/desktopmodules/Release/ReleaseDetails.aspx?releaseId=190" TargetMode="External" Id="Ra6083d77004f46ed" /><Relationship Type="http://schemas.openxmlformats.org/officeDocument/2006/relationships/hyperlink" Target="http://portal.3gpp.org/desktopmodules/Specifications/SpecificationDetails.aspx?specificationId=2452" TargetMode="External" Id="Rf197543a9f2d4427" /><Relationship Type="http://schemas.openxmlformats.org/officeDocument/2006/relationships/hyperlink" Target="http://portal.3gpp.org/desktopmodules/WorkItem/WorkItemDetails.aspx?workitemId=750167" TargetMode="External" Id="Ra6bffe219a7842c5" /><Relationship Type="http://schemas.openxmlformats.org/officeDocument/2006/relationships/hyperlink" Target="https://www.3gpp.org/ftp/TSG_RAN/WG3_Iu/TSGR3_103/Docs/R3-191004.zip" TargetMode="External" Id="R8e09c9705dda4377" /><Relationship Type="http://schemas.openxmlformats.org/officeDocument/2006/relationships/hyperlink" Target="http://webapp.etsi.org/teldir/ListPersDetails.asp?PersId=53262" TargetMode="External" Id="R5d44ceceab2148a9" /><Relationship Type="http://schemas.openxmlformats.org/officeDocument/2006/relationships/hyperlink" Target="https://portal.3gpp.org/ngppapp/CreateTdoc.aspx?mode=view&amp;contributionId=984709" TargetMode="External" Id="Rdd4c2f986bdc43ac" /><Relationship Type="http://schemas.openxmlformats.org/officeDocument/2006/relationships/hyperlink" Target="https://portal.3gpp.org/ngppapp/CreateTdoc.aspx?mode=view&amp;contributionId=998224" TargetMode="External" Id="R24d5ce8d90f344f7" /><Relationship Type="http://schemas.openxmlformats.org/officeDocument/2006/relationships/hyperlink" Target="http://portal.3gpp.org/desktopmodules/Release/ReleaseDetails.aspx?releaseId=190" TargetMode="External" Id="Rf22a59a8bf904747" /><Relationship Type="http://schemas.openxmlformats.org/officeDocument/2006/relationships/hyperlink" Target="http://portal.3gpp.org/desktopmodules/Specifications/SpecificationDetails.aspx?specificationId=3431" TargetMode="External" Id="Ra10f207ac261480d" /><Relationship Type="http://schemas.openxmlformats.org/officeDocument/2006/relationships/hyperlink" Target="http://portal.3gpp.org/desktopmodules/WorkItem/WorkItemDetails.aspx?workitemId=780071" TargetMode="External" Id="R207e124a2a8149bd" /><Relationship Type="http://schemas.openxmlformats.org/officeDocument/2006/relationships/hyperlink" Target="https://www.3gpp.org/ftp/TSG_RAN/WG3_Iu/TSGR3_103/Docs/R3-191005.zip" TargetMode="External" Id="R7f78386858fc4c52" /><Relationship Type="http://schemas.openxmlformats.org/officeDocument/2006/relationships/hyperlink" Target="http://webapp.etsi.org/teldir/ListPersDetails.asp?PersId=53262" TargetMode="External" Id="Re16e0d90e8f1437a" /><Relationship Type="http://schemas.openxmlformats.org/officeDocument/2006/relationships/hyperlink" Target="https://portal.3gpp.org/ngppapp/CreateTdoc.aspx?mode=view&amp;contributionId=984659" TargetMode="External" Id="R7208117b0ebe4c93" /><Relationship Type="http://schemas.openxmlformats.org/officeDocument/2006/relationships/hyperlink" Target="http://portal.3gpp.org/desktopmodules/Release/ReleaseDetails.aspx?releaseId=190" TargetMode="External" Id="R1ee94981f7e344ea" /><Relationship Type="http://schemas.openxmlformats.org/officeDocument/2006/relationships/hyperlink" Target="http://portal.3gpp.org/desktopmodules/Specifications/SpecificationDetails.aspx?specificationId=3260" TargetMode="External" Id="Rb0e3ddbc9a81414e" /><Relationship Type="http://schemas.openxmlformats.org/officeDocument/2006/relationships/hyperlink" Target="http://portal.3gpp.org/desktopmodules/WorkItem/WorkItemDetails.aspx?workitemId=750167" TargetMode="External" Id="R18764ea55ae34d14" /><Relationship Type="http://schemas.openxmlformats.org/officeDocument/2006/relationships/hyperlink" Target="https://www.3gpp.org/ftp/TSG_RAN/WG3_Iu/TSGR3_103/Docs/R3-191006.zip" TargetMode="External" Id="R5d32ce87fbaa4a7b" /><Relationship Type="http://schemas.openxmlformats.org/officeDocument/2006/relationships/hyperlink" Target="http://webapp.etsi.org/teldir/ListPersDetails.asp?PersId=53262" TargetMode="External" Id="R770d66eb9d0d4030" /><Relationship Type="http://schemas.openxmlformats.org/officeDocument/2006/relationships/hyperlink" Target="https://www.3gpp.org/ftp/TSG_RAN/WG3_Iu/TSGR3_103/Docs/R3-191007.zip" TargetMode="External" Id="R4b5a205f20ec48e9" /><Relationship Type="http://schemas.openxmlformats.org/officeDocument/2006/relationships/hyperlink" Target="http://webapp.etsi.org/teldir/ListPersDetails.asp?PersId=53262" TargetMode="External" Id="R3c180b459821460b" /><Relationship Type="http://schemas.openxmlformats.org/officeDocument/2006/relationships/hyperlink" Target="http://portal.3gpp.org/desktopmodules/Release/ReleaseDetails.aspx?releaseId=191" TargetMode="External" Id="R6e818fe4e5464ec3" /><Relationship Type="http://schemas.openxmlformats.org/officeDocument/2006/relationships/hyperlink" Target="http://portal.3gpp.org/desktopmodules/WorkItem/WorkItemDetails.aspx?workitemId=800098" TargetMode="External" Id="Rd020b916d53640a1" /><Relationship Type="http://schemas.openxmlformats.org/officeDocument/2006/relationships/hyperlink" Target="https://www.3gpp.org/ftp/TSG_RAN/WG3_Iu/TSGR3_103/Docs/R3-191008.zip" TargetMode="External" Id="R0402a9122ba84bda" /><Relationship Type="http://schemas.openxmlformats.org/officeDocument/2006/relationships/hyperlink" Target="http://webapp.etsi.org/teldir/ListPersDetails.asp?PersId=53262" TargetMode="External" Id="R76340bb3bcaf4ad2" /><Relationship Type="http://schemas.openxmlformats.org/officeDocument/2006/relationships/hyperlink" Target="http://portal.3gpp.org/desktopmodules/Release/ReleaseDetails.aspx?releaseId=190" TargetMode="External" Id="R202384434f7d4fd3" /><Relationship Type="http://schemas.openxmlformats.org/officeDocument/2006/relationships/hyperlink" Target="http://portal.3gpp.org/desktopmodules/WorkItem/WorkItemDetails.aspx?workitemId=750167" TargetMode="External" Id="R760fda5c63fc49df" /><Relationship Type="http://schemas.openxmlformats.org/officeDocument/2006/relationships/hyperlink" Target="https://www.3gpp.org/ftp/TSG_RAN/WG3_Iu/TSGR3_103/Docs/R3-191009.zip" TargetMode="External" Id="Rb269cbb08181409b" /><Relationship Type="http://schemas.openxmlformats.org/officeDocument/2006/relationships/hyperlink" Target="http://webapp.etsi.org/teldir/ListPersDetails.asp?PersId=53262" TargetMode="External" Id="R6a8dd30a1aaf476e" /><Relationship Type="http://schemas.openxmlformats.org/officeDocument/2006/relationships/hyperlink" Target="https://portal.3gpp.org/ngppapp/CreateTdoc.aspx?mode=view&amp;contributionId=976807" TargetMode="External" Id="R163d6ed9395e4558" /><Relationship Type="http://schemas.openxmlformats.org/officeDocument/2006/relationships/hyperlink" Target="https://portal.3gpp.org/ngppapp/CreateTdoc.aspx?mode=view&amp;contributionId=991431" TargetMode="External" Id="Rc168c9b25e6d4ba4" /><Relationship Type="http://schemas.openxmlformats.org/officeDocument/2006/relationships/hyperlink" Target="http://portal.3gpp.org/desktopmodules/Release/ReleaseDetails.aspx?releaseId=190" TargetMode="External" Id="Ra447162e263f4dac" /><Relationship Type="http://schemas.openxmlformats.org/officeDocument/2006/relationships/hyperlink" Target="http://portal.3gpp.org/desktopmodules/Specifications/SpecificationDetails.aspx?specificationId=2452" TargetMode="External" Id="Rcb1d2c3b1ef54eb4" /><Relationship Type="http://schemas.openxmlformats.org/officeDocument/2006/relationships/hyperlink" Target="http://portal.3gpp.org/desktopmodules/WorkItem/WorkItemDetails.aspx?workitemId=750167" TargetMode="External" Id="Rd4a7893b68504961" /><Relationship Type="http://schemas.openxmlformats.org/officeDocument/2006/relationships/hyperlink" Target="https://www.3gpp.org/ftp/TSG_RAN/WG3_Iu/TSGR3_103/Docs/R3-191010.zip" TargetMode="External" Id="Rf02ca92e07174e42" /><Relationship Type="http://schemas.openxmlformats.org/officeDocument/2006/relationships/hyperlink" Target="http://webapp.etsi.org/teldir/ListPersDetails.asp?PersId=53262" TargetMode="External" Id="R59ab80c072f0487c" /><Relationship Type="http://schemas.openxmlformats.org/officeDocument/2006/relationships/hyperlink" Target="https://portal.3gpp.org/ngppapp/CreateTdoc.aspx?mode=view&amp;contributionId=976809" TargetMode="External" Id="R0ca54c0942ab490f" /><Relationship Type="http://schemas.openxmlformats.org/officeDocument/2006/relationships/hyperlink" Target="https://portal.3gpp.org/ngppapp/CreateTdoc.aspx?mode=view&amp;contributionId=991432" TargetMode="External" Id="R351f6f5a102442fb" /><Relationship Type="http://schemas.openxmlformats.org/officeDocument/2006/relationships/hyperlink" Target="http://portal.3gpp.org/desktopmodules/Release/ReleaseDetails.aspx?releaseId=190" TargetMode="External" Id="Rfacb48d062374d25" /><Relationship Type="http://schemas.openxmlformats.org/officeDocument/2006/relationships/hyperlink" Target="http://portal.3gpp.org/desktopmodules/Specifications/SpecificationDetails.aspx?specificationId=3228" TargetMode="External" Id="Rb46817d707014a7e" /><Relationship Type="http://schemas.openxmlformats.org/officeDocument/2006/relationships/hyperlink" Target="http://portal.3gpp.org/desktopmodules/WorkItem/WorkItemDetails.aspx?workitemId=750167" TargetMode="External" Id="R1790abc253614629" /><Relationship Type="http://schemas.openxmlformats.org/officeDocument/2006/relationships/hyperlink" Target="https://www.3gpp.org/ftp/TSG_RAN/WG3_Iu/TSGR3_103/Docs/R3-191011.zip" TargetMode="External" Id="Re7d7c1f1df2a443f" /><Relationship Type="http://schemas.openxmlformats.org/officeDocument/2006/relationships/hyperlink" Target="http://webapp.etsi.org/teldir/ListPersDetails.asp?PersId=53262" TargetMode="External" Id="Rf2f19668ca544747" /><Relationship Type="http://schemas.openxmlformats.org/officeDocument/2006/relationships/hyperlink" Target="https://www.3gpp.org/ftp/TSG_RAN/WG3_Iu/TSGR3_103/Docs/R3-191012.zip" TargetMode="External" Id="Rf0fef9815fb645a4" /><Relationship Type="http://schemas.openxmlformats.org/officeDocument/2006/relationships/hyperlink" Target="http://webapp.etsi.org/teldir/ListPersDetails.asp?PersId=53262" TargetMode="External" Id="Re14df91153a2403b" /><Relationship Type="http://schemas.openxmlformats.org/officeDocument/2006/relationships/hyperlink" Target="https://www.3gpp.org/ftp/TSG_RAN/WG3_Iu/TSGR3_103/Docs/R3-191013.zip" TargetMode="External" Id="R316355cc6b2742aa" /><Relationship Type="http://schemas.openxmlformats.org/officeDocument/2006/relationships/hyperlink" Target="http://webapp.etsi.org/teldir/ListPersDetails.asp?PersId=53262" TargetMode="External" Id="Rafbb1d46400a4360" /><Relationship Type="http://schemas.openxmlformats.org/officeDocument/2006/relationships/hyperlink" Target="https://portal.3gpp.org/ngppapp/CreateTdoc.aspx?mode=view&amp;contributionId=991528" TargetMode="External" Id="R7cf2b96ad57548f1" /><Relationship Type="http://schemas.openxmlformats.org/officeDocument/2006/relationships/hyperlink" Target="https://www.3gpp.org/ftp/TSG_RAN/WG3_Iu/TSGR3_103/Docs/R3-191014.zip" TargetMode="External" Id="Rd85457aacbe246e1" /><Relationship Type="http://schemas.openxmlformats.org/officeDocument/2006/relationships/hyperlink" Target="http://webapp.etsi.org/teldir/ListPersDetails.asp?PersId=53262" TargetMode="External" Id="R94e5d9675c06463b" /><Relationship Type="http://schemas.openxmlformats.org/officeDocument/2006/relationships/hyperlink" Target="http://portal.3gpp.org/desktopmodules/Release/ReleaseDetails.aspx?releaseId=190" TargetMode="External" Id="R9d8098f2e2004654" /><Relationship Type="http://schemas.openxmlformats.org/officeDocument/2006/relationships/hyperlink" Target="http://portal.3gpp.org/desktopmodules/Specifications/SpecificationDetails.aspx?specificationId=1787" TargetMode="External" Id="R0a7b97498d384000" /><Relationship Type="http://schemas.openxmlformats.org/officeDocument/2006/relationships/hyperlink" Target="http://portal.3gpp.org/desktopmodules/WorkItem/WorkItemDetails.aspx?workitemId=699999" TargetMode="External" Id="R680f002c16024ef8" /><Relationship Type="http://schemas.openxmlformats.org/officeDocument/2006/relationships/hyperlink" Target="https://www.3gpp.org/ftp/TSG_RAN/WG3_Iu/TSGR3_103/Docs/R3-191015.zip" TargetMode="External" Id="R38fc5872bb4149be" /><Relationship Type="http://schemas.openxmlformats.org/officeDocument/2006/relationships/hyperlink" Target="http://webapp.etsi.org/teldir/ListPersDetails.asp?PersId=53262" TargetMode="External" Id="Rad88edb260654112" /><Relationship Type="http://schemas.openxmlformats.org/officeDocument/2006/relationships/hyperlink" Target="https://portal.3gpp.org/ngppapp/CreateTdoc.aspx?mode=view&amp;contributionId=983153" TargetMode="External" Id="R89457b503c184d3e" /><Relationship Type="http://schemas.openxmlformats.org/officeDocument/2006/relationships/hyperlink" Target="http://portal.3gpp.org/desktopmodules/Release/ReleaseDetails.aspx?releaseId=190" TargetMode="External" Id="R25289dbc04354158" /><Relationship Type="http://schemas.openxmlformats.org/officeDocument/2006/relationships/hyperlink" Target="http://portal.3gpp.org/desktopmodules/Specifications/SpecificationDetails.aspx?specificationId=3260" TargetMode="External" Id="Rfaa399aecf2f41f5" /><Relationship Type="http://schemas.openxmlformats.org/officeDocument/2006/relationships/hyperlink" Target="http://portal.3gpp.org/desktopmodules/WorkItem/WorkItemDetails.aspx?workitemId=750167" TargetMode="External" Id="R4bb5f19a043d479a" /><Relationship Type="http://schemas.openxmlformats.org/officeDocument/2006/relationships/hyperlink" Target="https://www.3gpp.org/ftp/TSG_RAN/WG3_Iu/TSGR3_103/Docs/R3-191016.zip" TargetMode="External" Id="R9fcbb27623dc41a9" /><Relationship Type="http://schemas.openxmlformats.org/officeDocument/2006/relationships/hyperlink" Target="http://webapp.etsi.org/teldir/ListPersDetails.asp?PersId=53262" TargetMode="External" Id="Rb2c047c7328142eb" /><Relationship Type="http://schemas.openxmlformats.org/officeDocument/2006/relationships/hyperlink" Target="https://portal.3gpp.org/ngppapp/CreateTdoc.aspx?mode=view&amp;contributionId=983922" TargetMode="External" Id="R12569c5927a74ea7" /><Relationship Type="http://schemas.openxmlformats.org/officeDocument/2006/relationships/hyperlink" Target="http://portal.3gpp.org/desktopmodules/Release/ReleaseDetails.aspx?releaseId=190" TargetMode="External" Id="R69aac6e598f84864" /><Relationship Type="http://schemas.openxmlformats.org/officeDocument/2006/relationships/hyperlink" Target="http://portal.3gpp.org/desktopmodules/Specifications/SpecificationDetails.aspx?specificationId=3260" TargetMode="External" Id="R2f3e5d5b929e4915" /><Relationship Type="http://schemas.openxmlformats.org/officeDocument/2006/relationships/hyperlink" Target="http://portal.3gpp.org/desktopmodules/WorkItem/WorkItemDetails.aspx?workitemId=750167" TargetMode="External" Id="R48415161f68642cc" /><Relationship Type="http://schemas.openxmlformats.org/officeDocument/2006/relationships/hyperlink" Target="https://www.3gpp.org/ftp/TSG_RAN/WG3_Iu/TSGR3_103/Docs/R3-191017.zip" TargetMode="External" Id="R6f9aa4b87ce04ddf" /><Relationship Type="http://schemas.openxmlformats.org/officeDocument/2006/relationships/hyperlink" Target="http://webapp.etsi.org/teldir/ListPersDetails.asp?PersId=53262" TargetMode="External" Id="R2c6acb01db414e1e" /><Relationship Type="http://schemas.openxmlformats.org/officeDocument/2006/relationships/hyperlink" Target="https://portal.3gpp.org/ngppapp/CreateTdoc.aspx?mode=view&amp;contributionId=984672" TargetMode="External" Id="R0d6a0047578f4a3c" /><Relationship Type="http://schemas.openxmlformats.org/officeDocument/2006/relationships/hyperlink" Target="http://portal.3gpp.org/desktopmodules/Release/ReleaseDetails.aspx?releaseId=190" TargetMode="External" Id="R71f9635a5ed94cbb" /><Relationship Type="http://schemas.openxmlformats.org/officeDocument/2006/relationships/hyperlink" Target="http://portal.3gpp.org/desktopmodules/Specifications/SpecificationDetails.aspx?specificationId=3260" TargetMode="External" Id="R57b2ccef44184464" /><Relationship Type="http://schemas.openxmlformats.org/officeDocument/2006/relationships/hyperlink" Target="http://portal.3gpp.org/desktopmodules/WorkItem/WorkItemDetails.aspx?workitemId=750167" TargetMode="External" Id="R2f81a16b8ceb4d70" /><Relationship Type="http://schemas.openxmlformats.org/officeDocument/2006/relationships/hyperlink" Target="https://www.3gpp.org/ftp/TSG_RAN/WG3_Iu/TSGR3_103/Docs/R3-191018.zip" TargetMode="External" Id="R3bc9ae83ed0e420e" /><Relationship Type="http://schemas.openxmlformats.org/officeDocument/2006/relationships/hyperlink" Target="http://webapp.etsi.org/teldir/ListPersDetails.asp?PersId=53262" TargetMode="External" Id="R8ea1dd44603b410f" /><Relationship Type="http://schemas.openxmlformats.org/officeDocument/2006/relationships/hyperlink" Target="https://portal.3gpp.org/ngppapp/CreateTdoc.aspx?mode=view&amp;contributionId=993210" TargetMode="External" Id="Rba760b62f388427c" /><Relationship Type="http://schemas.openxmlformats.org/officeDocument/2006/relationships/hyperlink" Target="http://portal.3gpp.org/desktopmodules/Release/ReleaseDetails.aspx?releaseId=191" TargetMode="External" Id="Re126b35b65084570" /><Relationship Type="http://schemas.openxmlformats.org/officeDocument/2006/relationships/hyperlink" Target="http://portal.3gpp.org/desktopmodules/Specifications/SpecificationDetails.aspx?specificationId=3223" TargetMode="External" Id="R7c1cadfd57e045a2" /><Relationship Type="http://schemas.openxmlformats.org/officeDocument/2006/relationships/hyperlink" Target="http://portal.3gpp.org/desktopmodules/WorkItem/WorkItemDetails.aspx?workitemId=820170" TargetMode="External" Id="R489d772c9e1e43df" /><Relationship Type="http://schemas.openxmlformats.org/officeDocument/2006/relationships/hyperlink" Target="https://www.3gpp.org/ftp/TSG_RAN/WG3_Iu/TSGR3_103/Docs/R3-191019.zip" TargetMode="External" Id="R351aa9796731458e" /><Relationship Type="http://schemas.openxmlformats.org/officeDocument/2006/relationships/hyperlink" Target="http://webapp.etsi.org/teldir/ListPersDetails.asp?PersId=53262" TargetMode="External" Id="R39ee8ba016754e0c" /><Relationship Type="http://schemas.openxmlformats.org/officeDocument/2006/relationships/hyperlink" Target="https://portal.3gpp.org/ngppapp/CreateTdoc.aspx?mode=view&amp;contributionId=984675" TargetMode="External" Id="R91725960239547b8" /><Relationship Type="http://schemas.openxmlformats.org/officeDocument/2006/relationships/hyperlink" Target="http://portal.3gpp.org/desktopmodules/Release/ReleaseDetails.aspx?releaseId=190" TargetMode="External" Id="R5ca8f38366094d93" /><Relationship Type="http://schemas.openxmlformats.org/officeDocument/2006/relationships/hyperlink" Target="http://portal.3gpp.org/desktopmodules/Specifications/SpecificationDetails.aspx?specificationId=3260" TargetMode="External" Id="R81fa00297c08469c" /><Relationship Type="http://schemas.openxmlformats.org/officeDocument/2006/relationships/hyperlink" Target="http://portal.3gpp.org/desktopmodules/WorkItem/WorkItemDetails.aspx?workitemId=750167" TargetMode="External" Id="R05721c5bc28b4921" /><Relationship Type="http://schemas.openxmlformats.org/officeDocument/2006/relationships/hyperlink" Target="https://www.3gpp.org/ftp/TSG_RAN/WG3_Iu/TSGR3_103/Docs/R3-191020.zip" TargetMode="External" Id="R17e314ee0a0c480d" /><Relationship Type="http://schemas.openxmlformats.org/officeDocument/2006/relationships/hyperlink" Target="http://webapp.etsi.org/teldir/ListPersDetails.asp?PersId=53262" TargetMode="External" Id="R1099a395b77d483e" /><Relationship Type="http://schemas.openxmlformats.org/officeDocument/2006/relationships/hyperlink" Target="https://portal.3gpp.org/ngppapp/CreateTdoc.aspx?mode=view&amp;contributionId=984685" TargetMode="External" Id="Rb65035ffe22a4a92" /><Relationship Type="http://schemas.openxmlformats.org/officeDocument/2006/relationships/hyperlink" Target="http://portal.3gpp.org/desktopmodules/Release/ReleaseDetails.aspx?releaseId=190" TargetMode="External" Id="R101943f1bf4a4beb" /><Relationship Type="http://schemas.openxmlformats.org/officeDocument/2006/relationships/hyperlink" Target="http://portal.3gpp.org/desktopmodules/Specifications/SpecificationDetails.aspx?specificationId=3431" TargetMode="External" Id="R51a2efd69f3a48fc" /><Relationship Type="http://schemas.openxmlformats.org/officeDocument/2006/relationships/hyperlink" Target="http://portal.3gpp.org/desktopmodules/WorkItem/WorkItemDetails.aspx?workitemId=780171" TargetMode="External" Id="Rd9ff309c7e244b65" /><Relationship Type="http://schemas.openxmlformats.org/officeDocument/2006/relationships/hyperlink" Target="https://www.3gpp.org/ftp/TSG_RAN/WG3_Iu/TSGR3_103/Docs/R3-191021.zip" TargetMode="External" Id="R4d954db2538c46d9" /><Relationship Type="http://schemas.openxmlformats.org/officeDocument/2006/relationships/hyperlink" Target="http://webapp.etsi.org/teldir/ListPersDetails.asp?PersId=53262" TargetMode="External" Id="Rc9bc1700b0dc4d61" /><Relationship Type="http://schemas.openxmlformats.org/officeDocument/2006/relationships/hyperlink" Target="https://www.3gpp.org/ftp/TSG_RAN/WG3_Iu/TSGR3_103/Docs/R3-191022.zip" TargetMode="External" Id="R668fa5fe2c14425c" /><Relationship Type="http://schemas.openxmlformats.org/officeDocument/2006/relationships/hyperlink" Target="http://webapp.etsi.org/teldir/ListPersDetails.asp?PersId=53262" TargetMode="External" Id="Rb0989156b3694d87" /><Relationship Type="http://schemas.openxmlformats.org/officeDocument/2006/relationships/hyperlink" Target="https://www.3gpp.org/ftp/TSG_RAN/WG3_Iu/TSGR3_103/Docs/R3-191023.zip" TargetMode="External" Id="Ra3c3b9b9531a404c" /><Relationship Type="http://schemas.openxmlformats.org/officeDocument/2006/relationships/hyperlink" Target="http://webapp.etsi.org/teldir/ListPersDetails.asp?PersId=53262" TargetMode="External" Id="Rd30af42345604f10" /><Relationship Type="http://schemas.openxmlformats.org/officeDocument/2006/relationships/hyperlink" Target="https://portal.3gpp.org/ngppapp/CreateTdoc.aspx?mode=view&amp;contributionId=976654" TargetMode="External" Id="R57765be7f8214c6b" /><Relationship Type="http://schemas.openxmlformats.org/officeDocument/2006/relationships/hyperlink" Target="https://portal.3gpp.org/ngppapp/CreateTdoc.aspx?mode=view&amp;contributionId=991512" TargetMode="External" Id="R3d8e02639e98479b" /><Relationship Type="http://schemas.openxmlformats.org/officeDocument/2006/relationships/hyperlink" Target="http://portal.3gpp.org/desktopmodules/Release/ReleaseDetails.aspx?releaseId=191" TargetMode="External" Id="R97a1416cb2e54b45" /><Relationship Type="http://schemas.openxmlformats.org/officeDocument/2006/relationships/hyperlink" Target="http://portal.3gpp.org/desktopmodules/Specifications/SpecificationDetails.aspx?specificationId=3525" TargetMode="External" Id="R26755fdcf4794125" /><Relationship Type="http://schemas.openxmlformats.org/officeDocument/2006/relationships/hyperlink" Target="http://portal.3gpp.org/desktopmodules/WorkItem/WorkItemDetails.aspx?workitemId=800099" TargetMode="External" Id="R15b38d05317d4819" /><Relationship Type="http://schemas.openxmlformats.org/officeDocument/2006/relationships/hyperlink" Target="https://www.3gpp.org/ftp/TSG_RAN/WG3_Iu/TSGR3_103/Docs/R3-191024.zip" TargetMode="External" Id="R6b30df2f526247ae" /><Relationship Type="http://schemas.openxmlformats.org/officeDocument/2006/relationships/hyperlink" Target="http://webapp.etsi.org/teldir/ListPersDetails.asp?PersId=53262" TargetMode="External" Id="Rdede148f18424af9" /><Relationship Type="http://schemas.openxmlformats.org/officeDocument/2006/relationships/hyperlink" Target="https://portal.3gpp.org/ngppapp/CreateTdoc.aspx?mode=view&amp;contributionId=991529" TargetMode="External" Id="Refb4dcfee53c42aa" /><Relationship Type="http://schemas.openxmlformats.org/officeDocument/2006/relationships/hyperlink" Target="http://portal.3gpp.org/desktopmodules/Release/ReleaseDetails.aspx?releaseId=191" TargetMode="External" Id="R2c74a8ca449a4abf" /><Relationship Type="http://schemas.openxmlformats.org/officeDocument/2006/relationships/hyperlink" Target="http://portal.3gpp.org/desktopmodules/Specifications/SpecificationDetails.aspx?specificationId=3525" TargetMode="External" Id="Re7492c7559f7428e" /><Relationship Type="http://schemas.openxmlformats.org/officeDocument/2006/relationships/hyperlink" Target="http://portal.3gpp.org/desktopmodules/WorkItem/WorkItemDetails.aspx?workitemId=800099" TargetMode="External" Id="Re788c6c794ac4b9a" /><Relationship Type="http://schemas.openxmlformats.org/officeDocument/2006/relationships/hyperlink" Target="https://www.3gpp.org/ftp/TSG_RAN/WG3_Iu/TSGR3_103/Docs/R3-191025.zip" TargetMode="External" Id="Rcefcab2729f64a7a" /><Relationship Type="http://schemas.openxmlformats.org/officeDocument/2006/relationships/hyperlink" Target="http://webapp.etsi.org/teldir/ListPersDetails.asp?PersId=53262" TargetMode="External" Id="Raa5d8dfd9adc4450" /><Relationship Type="http://schemas.openxmlformats.org/officeDocument/2006/relationships/hyperlink" Target="https://portal.3gpp.org/ngppapp/CreateTdoc.aspx?mode=view&amp;contributionId=984287" TargetMode="External" Id="Ra924f8d6b57c4b0f" /><Relationship Type="http://schemas.openxmlformats.org/officeDocument/2006/relationships/hyperlink" Target="http://portal.3gpp.org/desktopmodules/Release/ReleaseDetails.aspx?releaseId=191" TargetMode="External" Id="R7f0e1209857c42f8" /><Relationship Type="http://schemas.openxmlformats.org/officeDocument/2006/relationships/hyperlink" Target="http://portal.3gpp.org/desktopmodules/Specifications/SpecificationDetails.aspx?specificationId=3525" TargetMode="External" Id="R155376595dce498a" /><Relationship Type="http://schemas.openxmlformats.org/officeDocument/2006/relationships/hyperlink" Target="http://portal.3gpp.org/desktopmodules/WorkItem/WorkItemDetails.aspx?workitemId=800099" TargetMode="External" Id="Rb8521726e76e45ed" /><Relationship Type="http://schemas.openxmlformats.org/officeDocument/2006/relationships/hyperlink" Target="https://www.3gpp.org/ftp/TSG_RAN/WG3_Iu/TSGR3_103/Docs/R3-191026.zip" TargetMode="External" Id="R86d9c653b9f14246" /><Relationship Type="http://schemas.openxmlformats.org/officeDocument/2006/relationships/hyperlink" Target="http://webapp.etsi.org/teldir/ListPersDetails.asp?PersId=53262" TargetMode="External" Id="R12b8b48405d644d9" /><Relationship Type="http://schemas.openxmlformats.org/officeDocument/2006/relationships/hyperlink" Target="https://portal.3gpp.org/ngppapp/CreateTdoc.aspx?mode=view&amp;contributionId=984739" TargetMode="External" Id="R8180dfbfe4b9416c" /><Relationship Type="http://schemas.openxmlformats.org/officeDocument/2006/relationships/hyperlink" Target="http://portal.3gpp.org/desktopmodules/Release/ReleaseDetails.aspx?releaseId=191" TargetMode="External" Id="R258f18ba618040d7" /><Relationship Type="http://schemas.openxmlformats.org/officeDocument/2006/relationships/hyperlink" Target="http://portal.3gpp.org/desktopmodules/Specifications/SpecificationDetails.aspx?specificationId=3525" TargetMode="External" Id="R7afec8a820ca4363" /><Relationship Type="http://schemas.openxmlformats.org/officeDocument/2006/relationships/hyperlink" Target="http://portal.3gpp.org/desktopmodules/WorkItem/WorkItemDetails.aspx?workitemId=800099" TargetMode="External" Id="R8f731147080b43bb" /><Relationship Type="http://schemas.openxmlformats.org/officeDocument/2006/relationships/hyperlink" Target="https://www.3gpp.org/ftp/TSG_RAN/WG3_Iu/TSGR3_103/Docs/R3-191027.zip" TargetMode="External" Id="R887e7f3e4f3948e2" /><Relationship Type="http://schemas.openxmlformats.org/officeDocument/2006/relationships/hyperlink" Target="http://webapp.etsi.org/teldir/ListPersDetails.asp?PersId=53262" TargetMode="External" Id="R378e62a1aead4263" /><Relationship Type="http://schemas.openxmlformats.org/officeDocument/2006/relationships/hyperlink" Target="https://portal.3gpp.org/ngppapp/CreateTdoc.aspx?mode=view&amp;contributionId=976657" TargetMode="External" Id="Rd72b2656a4ad455b" /><Relationship Type="http://schemas.openxmlformats.org/officeDocument/2006/relationships/hyperlink" Target="http://portal.3gpp.org/desktopmodules/Release/ReleaseDetails.aspx?releaseId=191" TargetMode="External" Id="Rfc7ccc6a1c9a497c" /><Relationship Type="http://schemas.openxmlformats.org/officeDocument/2006/relationships/hyperlink" Target="http://portal.3gpp.org/desktopmodules/Specifications/SpecificationDetails.aspx?specificationId=3525" TargetMode="External" Id="R7e0ae58770dd4956" /><Relationship Type="http://schemas.openxmlformats.org/officeDocument/2006/relationships/hyperlink" Target="http://portal.3gpp.org/desktopmodules/WorkItem/WorkItemDetails.aspx?workitemId=800099" TargetMode="External" Id="Rdfddfcc84cfb46ea" /><Relationship Type="http://schemas.openxmlformats.org/officeDocument/2006/relationships/hyperlink" Target="https://www.3gpp.org/ftp/TSG_RAN/WG3_Iu/TSGR3_103/Docs/R3-191028.zip" TargetMode="External" Id="R05c35f26bf0a4f50" /><Relationship Type="http://schemas.openxmlformats.org/officeDocument/2006/relationships/hyperlink" Target="http://webapp.etsi.org/teldir/ListPersDetails.asp?PersId=53262" TargetMode="External" Id="R91699f3cfac34c74" /><Relationship Type="http://schemas.openxmlformats.org/officeDocument/2006/relationships/hyperlink" Target="http://portal.3gpp.org/desktopmodules/Release/ReleaseDetails.aspx?releaseId=191" TargetMode="External" Id="Rc15d0899084d41dd" /><Relationship Type="http://schemas.openxmlformats.org/officeDocument/2006/relationships/hyperlink" Target="http://portal.3gpp.org/desktopmodules/WorkItem/WorkItemDetails.aspx?workitemId=800092" TargetMode="External" Id="Rbe9818bf757a4059" /><Relationship Type="http://schemas.openxmlformats.org/officeDocument/2006/relationships/hyperlink" Target="https://www.3gpp.org/ftp/TSG_RAN/WG3_Iu/TSGR3_103/Docs/R3-191029.zip" TargetMode="External" Id="R2966b729ed45478f" /><Relationship Type="http://schemas.openxmlformats.org/officeDocument/2006/relationships/hyperlink" Target="http://webapp.etsi.org/teldir/ListPersDetails.asp?PersId=53262" TargetMode="External" Id="R5c99f19767c2477f" /><Relationship Type="http://schemas.openxmlformats.org/officeDocument/2006/relationships/hyperlink" Target="https://portal.3gpp.org/ngppapp/CreateTdoc.aspx?mode=view&amp;contributionId=981673" TargetMode="External" Id="Rb0aa68108a764d4b" /><Relationship Type="http://schemas.openxmlformats.org/officeDocument/2006/relationships/hyperlink" Target="http://portal.3gpp.org/desktopmodules/Release/ReleaseDetails.aspx?releaseId=191" TargetMode="External" Id="Rcf8b44215eb849b0" /><Relationship Type="http://schemas.openxmlformats.org/officeDocument/2006/relationships/hyperlink" Target="http://portal.3gpp.org/desktopmodules/Specifications/SpecificationDetails.aspx?specificationId=3525" TargetMode="External" Id="R31b430edd0754c40" /><Relationship Type="http://schemas.openxmlformats.org/officeDocument/2006/relationships/hyperlink" Target="http://portal.3gpp.org/desktopmodules/WorkItem/WorkItemDetails.aspx?workitemId=800099" TargetMode="External" Id="R44cb25906e9e46f7" /><Relationship Type="http://schemas.openxmlformats.org/officeDocument/2006/relationships/hyperlink" Target="https://www.3gpp.org/ftp/TSG_RAN/WG3_Iu/TSGR3_103/Docs/R3-191030.zip" TargetMode="External" Id="Rae4e2e05efaf48e9" /><Relationship Type="http://schemas.openxmlformats.org/officeDocument/2006/relationships/hyperlink" Target="http://webapp.etsi.org/teldir/ListPersDetails.asp?PersId=53262" TargetMode="External" Id="R9729b3385cd1498e" /><Relationship Type="http://schemas.openxmlformats.org/officeDocument/2006/relationships/hyperlink" Target="https://portal.3gpp.org/ngppapp/CreateTdoc.aspx?mode=view&amp;contributionId=978253" TargetMode="External" Id="R0ebf1a31516c46a0" /><Relationship Type="http://schemas.openxmlformats.org/officeDocument/2006/relationships/hyperlink" Target="http://portal.3gpp.org/desktopmodules/Release/ReleaseDetails.aspx?releaseId=191" TargetMode="External" Id="R86f580c4f89242ea" /><Relationship Type="http://schemas.openxmlformats.org/officeDocument/2006/relationships/hyperlink" Target="http://portal.3gpp.org/desktopmodules/Specifications/SpecificationDetails.aspx?specificationId=3525" TargetMode="External" Id="Ra14135a1a8e0474e" /><Relationship Type="http://schemas.openxmlformats.org/officeDocument/2006/relationships/hyperlink" Target="http://portal.3gpp.org/desktopmodules/WorkItem/WorkItemDetails.aspx?workitemId=800099" TargetMode="External" Id="R42e08715f0e342b8" /><Relationship Type="http://schemas.openxmlformats.org/officeDocument/2006/relationships/hyperlink" Target="https://www.3gpp.org/ftp/TSG_RAN/WG3_Iu/TSGR3_103/Docs/R3-191031.zip" TargetMode="External" Id="R12ef48343a694ddd" /><Relationship Type="http://schemas.openxmlformats.org/officeDocument/2006/relationships/hyperlink" Target="http://webapp.etsi.org/teldir/ListPersDetails.asp?PersId=53262" TargetMode="External" Id="R27b1d1edc3114751" /><Relationship Type="http://schemas.openxmlformats.org/officeDocument/2006/relationships/hyperlink" Target="https://portal.3gpp.org/ngppapp/CreateTdoc.aspx?mode=view&amp;contributionId=984740" TargetMode="External" Id="Rd6a5f9cf3e644d5d" /><Relationship Type="http://schemas.openxmlformats.org/officeDocument/2006/relationships/hyperlink" Target="http://portal.3gpp.org/desktopmodules/Release/ReleaseDetails.aspx?releaseId=191" TargetMode="External" Id="Ra66339fb82374ccd" /><Relationship Type="http://schemas.openxmlformats.org/officeDocument/2006/relationships/hyperlink" Target="http://portal.3gpp.org/desktopmodules/Specifications/SpecificationDetails.aspx?specificationId=3525" TargetMode="External" Id="R29cb9076a8f24d37" /><Relationship Type="http://schemas.openxmlformats.org/officeDocument/2006/relationships/hyperlink" Target="http://portal.3gpp.org/desktopmodules/WorkItem/WorkItemDetails.aspx?workitemId=800099" TargetMode="External" Id="R4542b175d50f4571" /><Relationship Type="http://schemas.openxmlformats.org/officeDocument/2006/relationships/hyperlink" Target="https://www.3gpp.org/ftp/TSG_RAN/WG3_Iu/TSGR3_103/Docs/R3-191032.zip" TargetMode="External" Id="R0badea10b086455b" /><Relationship Type="http://schemas.openxmlformats.org/officeDocument/2006/relationships/hyperlink" Target="http://webapp.etsi.org/teldir/ListPersDetails.asp?PersId=53262" TargetMode="External" Id="R4d09aa7ffe2046aa" /><Relationship Type="http://schemas.openxmlformats.org/officeDocument/2006/relationships/hyperlink" Target="https://portal.3gpp.org/ngppapp/CreateTdoc.aspx?mode=view&amp;contributionId=984209" TargetMode="External" Id="R1aa73ace90a64c25" /><Relationship Type="http://schemas.openxmlformats.org/officeDocument/2006/relationships/hyperlink" Target="http://portal.3gpp.org/desktopmodules/Release/ReleaseDetails.aspx?releaseId=191" TargetMode="External" Id="Rc8a5f4ade5d64fa5" /><Relationship Type="http://schemas.openxmlformats.org/officeDocument/2006/relationships/hyperlink" Target="http://portal.3gpp.org/desktopmodules/Specifications/SpecificationDetails.aspx?specificationId=3525" TargetMode="External" Id="R35b867193a374524" /><Relationship Type="http://schemas.openxmlformats.org/officeDocument/2006/relationships/hyperlink" Target="http://portal.3gpp.org/desktopmodules/WorkItem/WorkItemDetails.aspx?workitemId=800099" TargetMode="External" Id="R44ec12d59dd84a38" /><Relationship Type="http://schemas.openxmlformats.org/officeDocument/2006/relationships/hyperlink" Target="https://www.3gpp.org/ftp/TSG_RAN/WG3_Iu/TSGR3_103/Docs/R3-191033.zip" TargetMode="External" Id="Reb4e57dd01f94e72" /><Relationship Type="http://schemas.openxmlformats.org/officeDocument/2006/relationships/hyperlink" Target="http://webapp.etsi.org/teldir/ListPersDetails.asp?PersId=53262" TargetMode="External" Id="R61df5019e6704009" /><Relationship Type="http://schemas.openxmlformats.org/officeDocument/2006/relationships/hyperlink" Target="https://portal.3gpp.org/ngppapp/CreateTdoc.aspx?mode=view&amp;contributionId=991516" TargetMode="External" Id="Rc32f5965afb44bd1" /><Relationship Type="http://schemas.openxmlformats.org/officeDocument/2006/relationships/hyperlink" Target="http://portal.3gpp.org/desktopmodules/Release/ReleaseDetails.aspx?releaseId=190" TargetMode="External" Id="R5057ec4b556f4f95" /><Relationship Type="http://schemas.openxmlformats.org/officeDocument/2006/relationships/hyperlink" Target="http://portal.3gpp.org/desktopmodules/Specifications/SpecificationDetails.aspx?specificationId=3228" TargetMode="External" Id="R9d00347eb87646a2" /><Relationship Type="http://schemas.openxmlformats.org/officeDocument/2006/relationships/hyperlink" Target="http://portal.3gpp.org/desktopmodules/WorkItem/WorkItemDetails.aspx?workitemId=750167" TargetMode="External" Id="R48fd2be36f9b4bd1" /><Relationship Type="http://schemas.openxmlformats.org/officeDocument/2006/relationships/hyperlink" Target="https://www.3gpp.org/ftp/TSG_RAN/WG3_Iu/TSGR3_103/Docs/R3-191034.zip" TargetMode="External" Id="Rde5fd623b2a04f9c" /><Relationship Type="http://schemas.openxmlformats.org/officeDocument/2006/relationships/hyperlink" Target="http://webapp.etsi.org/teldir/ListPersDetails.asp?PersId=53262" TargetMode="External" Id="Rc925dbcbf49741cd" /><Relationship Type="http://schemas.openxmlformats.org/officeDocument/2006/relationships/hyperlink" Target="https://portal.3gpp.org/ngppapp/CreateTdoc.aspx?mode=view&amp;contributionId=991517" TargetMode="External" Id="Rd22a84a873e243a0" /><Relationship Type="http://schemas.openxmlformats.org/officeDocument/2006/relationships/hyperlink" Target="http://portal.3gpp.org/desktopmodules/Release/ReleaseDetails.aspx?releaseId=190" TargetMode="External" Id="R0d1537310bc641d5" /><Relationship Type="http://schemas.openxmlformats.org/officeDocument/2006/relationships/hyperlink" Target="http://portal.3gpp.org/desktopmodules/Specifications/SpecificationDetails.aspx?specificationId=2452" TargetMode="External" Id="Reae4f7a4aef34fe9" /><Relationship Type="http://schemas.openxmlformats.org/officeDocument/2006/relationships/hyperlink" Target="http://portal.3gpp.org/desktopmodules/WorkItem/WorkItemDetails.aspx?workitemId=750167" TargetMode="External" Id="Rea2955d23b2c458f" /><Relationship Type="http://schemas.openxmlformats.org/officeDocument/2006/relationships/hyperlink" Target="https://www.3gpp.org/ftp/TSG_RAN/WG3_Iu/TSGR3_103/Docs/R3-191035.zip" TargetMode="External" Id="R8f905b4fd69a4e4d" /><Relationship Type="http://schemas.openxmlformats.org/officeDocument/2006/relationships/hyperlink" Target="http://webapp.etsi.org/teldir/ListPersDetails.asp?PersId=53262" TargetMode="External" Id="Rc970c1cae8e34a7a" /><Relationship Type="http://schemas.openxmlformats.org/officeDocument/2006/relationships/hyperlink" Target="https://portal.3gpp.org/ngppapp/CreateTdoc.aspx?mode=view&amp;contributionId=978493" TargetMode="External" Id="R7a8ec17df98b4b7d" /><Relationship Type="http://schemas.openxmlformats.org/officeDocument/2006/relationships/hyperlink" Target="http://portal.3gpp.org/desktopmodules/Release/ReleaseDetails.aspx?releaseId=190" TargetMode="External" Id="R0343a7b75af847e9" /><Relationship Type="http://schemas.openxmlformats.org/officeDocument/2006/relationships/hyperlink" Target="http://portal.3gpp.org/desktopmodules/Specifications/SpecificationDetails.aspx?specificationId=3198" TargetMode="External" Id="Rb2566a5fffc34ccb" /><Relationship Type="http://schemas.openxmlformats.org/officeDocument/2006/relationships/hyperlink" Target="http://portal.3gpp.org/desktopmodules/WorkItem/WorkItemDetails.aspx?workitemId=750167" TargetMode="External" Id="R86ef7e2ace6e4bb0" /><Relationship Type="http://schemas.openxmlformats.org/officeDocument/2006/relationships/hyperlink" Target="https://www.3gpp.org/ftp/TSG_RAN/WG3_Iu/TSGR3_103/Docs/R3-191036.zip" TargetMode="External" Id="R3a1db490cc24422c" /><Relationship Type="http://schemas.openxmlformats.org/officeDocument/2006/relationships/hyperlink" Target="http://webapp.etsi.org/teldir/ListPersDetails.asp?PersId=53262" TargetMode="External" Id="Rd83fe29894224677" /><Relationship Type="http://schemas.openxmlformats.org/officeDocument/2006/relationships/hyperlink" Target="https://portal.3gpp.org/ngppapp/CreateTdoc.aspx?mode=view&amp;contributionId=978494" TargetMode="External" Id="R1ae77d6c9544418b" /><Relationship Type="http://schemas.openxmlformats.org/officeDocument/2006/relationships/hyperlink" Target="https://portal.3gpp.org/ngppapp/CreateTdoc.aspx?mode=view&amp;contributionId=991504" TargetMode="External" Id="R9b8a95166b974288" /><Relationship Type="http://schemas.openxmlformats.org/officeDocument/2006/relationships/hyperlink" Target="http://portal.3gpp.org/desktopmodules/Release/ReleaseDetails.aspx?releaseId=190" TargetMode="External" Id="Rae607628eefd46f9" /><Relationship Type="http://schemas.openxmlformats.org/officeDocument/2006/relationships/hyperlink" Target="http://portal.3gpp.org/desktopmodules/Specifications/SpecificationDetails.aspx?specificationId=3223" TargetMode="External" Id="Ra555877078e146f0" /><Relationship Type="http://schemas.openxmlformats.org/officeDocument/2006/relationships/hyperlink" Target="http://portal.3gpp.org/desktopmodules/WorkItem/WorkItemDetails.aspx?workitemId=750167" TargetMode="External" Id="Rc4443e1152c344a4" /><Relationship Type="http://schemas.openxmlformats.org/officeDocument/2006/relationships/hyperlink" Target="https://www.3gpp.org/ftp/TSG_RAN/WG3_Iu/TSGR3_103/Docs/R3-191037.zip" TargetMode="External" Id="Rc93cc4cce2ea415f" /><Relationship Type="http://schemas.openxmlformats.org/officeDocument/2006/relationships/hyperlink" Target="http://webapp.etsi.org/teldir/ListPersDetails.asp?PersId=53262" TargetMode="External" Id="Rcd72bf04660c4e97" /><Relationship Type="http://schemas.openxmlformats.org/officeDocument/2006/relationships/hyperlink" Target="https://portal.3gpp.org/ngppapp/CreateTdoc.aspx?mode=view&amp;contributionId=984595" TargetMode="External" Id="Rfbc1bc0fa2ff4923" /><Relationship Type="http://schemas.openxmlformats.org/officeDocument/2006/relationships/hyperlink" Target="http://portal.3gpp.org/desktopmodules/Release/ReleaseDetails.aspx?releaseId=190" TargetMode="External" Id="R24501c18862f45fc" /><Relationship Type="http://schemas.openxmlformats.org/officeDocument/2006/relationships/hyperlink" Target="http://portal.3gpp.org/desktopmodules/Specifications/SpecificationDetails.aspx?specificationId=2446" TargetMode="External" Id="R0fd55380395448fe" /><Relationship Type="http://schemas.openxmlformats.org/officeDocument/2006/relationships/hyperlink" Target="http://portal.3gpp.org/desktopmodules/WorkItem/WorkItemDetails.aspx?workitemId=750167" TargetMode="External" Id="R6f5f8bf4be2b4cf3" /><Relationship Type="http://schemas.openxmlformats.org/officeDocument/2006/relationships/hyperlink" Target="https://www.3gpp.org/ftp/TSG_RAN/WG3_Iu/TSGR3_103/Docs/R3-191038.zip" TargetMode="External" Id="Rad178480682b42db" /><Relationship Type="http://schemas.openxmlformats.org/officeDocument/2006/relationships/hyperlink" Target="http://webapp.etsi.org/teldir/ListPersDetails.asp?PersId=53262" TargetMode="External" Id="R1cf00036cd7e4517" /><Relationship Type="http://schemas.openxmlformats.org/officeDocument/2006/relationships/hyperlink" Target="https://portal.3gpp.org/ngppapp/CreateTdoc.aspx?mode=view&amp;contributionId=979265" TargetMode="External" Id="R4b9ac10ed03a45cf" /><Relationship Type="http://schemas.openxmlformats.org/officeDocument/2006/relationships/hyperlink" Target="https://portal.3gpp.org/ngppapp/CreateTdoc.aspx?mode=view&amp;contributionId=991531" TargetMode="External" Id="R0415625f8f8f4a1a" /><Relationship Type="http://schemas.openxmlformats.org/officeDocument/2006/relationships/hyperlink" Target="http://portal.3gpp.org/desktopmodules/Release/ReleaseDetails.aspx?releaseId=190" TargetMode="External" Id="Rbc344580e1784424" /><Relationship Type="http://schemas.openxmlformats.org/officeDocument/2006/relationships/hyperlink" Target="http://portal.3gpp.org/desktopmodules/Specifications/SpecificationDetails.aspx?specificationId=3191" TargetMode="External" Id="Re1380818c4e74bf1" /><Relationship Type="http://schemas.openxmlformats.org/officeDocument/2006/relationships/hyperlink" Target="http://portal.3gpp.org/desktopmodules/WorkItem/WorkItemDetails.aspx?workitemId=750167" TargetMode="External" Id="Rc5e9638c351546e2" /><Relationship Type="http://schemas.openxmlformats.org/officeDocument/2006/relationships/hyperlink" Target="https://www.3gpp.org/ftp/TSG_RAN/WG3_Iu/TSGR3_103/Docs/R3-191039.zip" TargetMode="External" Id="Rfae1606a076b42e3" /><Relationship Type="http://schemas.openxmlformats.org/officeDocument/2006/relationships/hyperlink" Target="http://webapp.etsi.org/teldir/ListPersDetails.asp?PersId=53262" TargetMode="External" Id="R65c0156ad9a9417a" /><Relationship Type="http://schemas.openxmlformats.org/officeDocument/2006/relationships/hyperlink" Target="https://portal.3gpp.org/ngppapp/CreateTdoc.aspx?mode=view&amp;contributionId=979267" TargetMode="External" Id="Rf24df700eafb4a10" /><Relationship Type="http://schemas.openxmlformats.org/officeDocument/2006/relationships/hyperlink" Target="http://portal.3gpp.org/desktopmodules/Release/ReleaseDetails.aspx?releaseId=190" TargetMode="External" Id="R92102871a12f4a41" /><Relationship Type="http://schemas.openxmlformats.org/officeDocument/2006/relationships/hyperlink" Target="http://portal.3gpp.org/desktopmodules/Specifications/SpecificationDetails.aspx?specificationId=3257" TargetMode="External" Id="R0da1c10215ef4a21" /><Relationship Type="http://schemas.openxmlformats.org/officeDocument/2006/relationships/hyperlink" Target="http://portal.3gpp.org/desktopmodules/WorkItem/WorkItemDetails.aspx?workitemId=750167" TargetMode="External" Id="R1207dcd334f745f2" /><Relationship Type="http://schemas.openxmlformats.org/officeDocument/2006/relationships/hyperlink" Target="http://webapp.etsi.org/teldir/ListPersDetails.asp?PersId=53262" TargetMode="External" Id="Rddc5e11a229c4936" /><Relationship Type="http://schemas.openxmlformats.org/officeDocument/2006/relationships/hyperlink" Target="https://portal.3gpp.org/ngppapp/CreateTdoc.aspx?mode=view&amp;contributionId=979767" TargetMode="External" Id="R830696c0c196426f" /><Relationship Type="http://schemas.openxmlformats.org/officeDocument/2006/relationships/hyperlink" Target="http://portal.3gpp.org/desktopmodules/Release/ReleaseDetails.aspx?releaseId=190" TargetMode="External" Id="Re1195255d005497a" /><Relationship Type="http://schemas.openxmlformats.org/officeDocument/2006/relationships/hyperlink" Target="http://portal.3gpp.org/desktopmodules/Specifications/SpecificationDetails.aspx?specificationId=2430" TargetMode="External" Id="Ra4fa2e2f68654e26" /><Relationship Type="http://schemas.openxmlformats.org/officeDocument/2006/relationships/hyperlink" Target="http://portal.3gpp.org/desktopmodules/WorkItem/WorkItemDetails.aspx?workitemId=750167" TargetMode="External" Id="Rc85e380e36274305" /><Relationship Type="http://schemas.openxmlformats.org/officeDocument/2006/relationships/hyperlink" Target="https://www.3gpp.org/ftp/TSG_RAN/WG3_Iu/TSGR3_103/Docs/R3-191041.zip" TargetMode="External" Id="R2373f922747645f1" /><Relationship Type="http://schemas.openxmlformats.org/officeDocument/2006/relationships/hyperlink" Target="http://webapp.etsi.org/teldir/ListPersDetails.asp?PersId=53262" TargetMode="External" Id="Rdbe85910bacc4f38" /><Relationship Type="http://schemas.openxmlformats.org/officeDocument/2006/relationships/hyperlink" Target="https://portal.3gpp.org/ngppapp/CreateTdoc.aspx?mode=view&amp;contributionId=981648" TargetMode="External" Id="R9904f487d8e44d59" /><Relationship Type="http://schemas.openxmlformats.org/officeDocument/2006/relationships/hyperlink" Target="https://portal.3gpp.org/ngppapp/CreateTdoc.aspx?mode=view&amp;contributionId=991532" TargetMode="External" Id="R6ebe47b9b40d47af" /><Relationship Type="http://schemas.openxmlformats.org/officeDocument/2006/relationships/hyperlink" Target="http://portal.3gpp.org/desktopmodules/Release/ReleaseDetails.aspx?releaseId=190" TargetMode="External" Id="R6153198d99d44f9d" /><Relationship Type="http://schemas.openxmlformats.org/officeDocument/2006/relationships/hyperlink" Target="http://portal.3gpp.org/desktopmodules/Specifications/SpecificationDetails.aspx?specificationId=3228" TargetMode="External" Id="Raac62ad735ac49ca" /><Relationship Type="http://schemas.openxmlformats.org/officeDocument/2006/relationships/hyperlink" Target="http://portal.3gpp.org/desktopmodules/WorkItem/WorkItemDetails.aspx?workitemId=750167" TargetMode="External" Id="Re247df3b51a84eeb" /><Relationship Type="http://schemas.openxmlformats.org/officeDocument/2006/relationships/hyperlink" Target="https://www.3gpp.org/ftp/TSG_RAN/WG3_Iu/TSGR3_103/Docs/R3-191042.zip" TargetMode="External" Id="R63e61d066cec421b" /><Relationship Type="http://schemas.openxmlformats.org/officeDocument/2006/relationships/hyperlink" Target="http://webapp.etsi.org/teldir/ListPersDetails.asp?PersId=53262" TargetMode="External" Id="R5ca99a5c6db04dc2" /><Relationship Type="http://schemas.openxmlformats.org/officeDocument/2006/relationships/hyperlink" Target="https://portal.3gpp.org/ngppapp/CreateTdoc.aspx?mode=view&amp;contributionId=981649" TargetMode="External" Id="Rd87660a49e0942f7" /><Relationship Type="http://schemas.openxmlformats.org/officeDocument/2006/relationships/hyperlink" Target="https://portal.3gpp.org/ngppapp/CreateTdoc.aspx?mode=view&amp;contributionId=991533" TargetMode="External" Id="Rd17b98c4cd524b15" /><Relationship Type="http://schemas.openxmlformats.org/officeDocument/2006/relationships/hyperlink" Target="http://portal.3gpp.org/desktopmodules/Release/ReleaseDetails.aspx?releaseId=190" TargetMode="External" Id="R37e057acd7c946df" /><Relationship Type="http://schemas.openxmlformats.org/officeDocument/2006/relationships/hyperlink" Target="http://portal.3gpp.org/desktopmodules/Specifications/SpecificationDetails.aspx?specificationId=3260" TargetMode="External" Id="R66b764d28a1e44c4" /><Relationship Type="http://schemas.openxmlformats.org/officeDocument/2006/relationships/hyperlink" Target="http://portal.3gpp.org/desktopmodules/WorkItem/WorkItemDetails.aspx?workitemId=750167" TargetMode="External" Id="Rca8ff8d3fb5b4a5a" /><Relationship Type="http://schemas.openxmlformats.org/officeDocument/2006/relationships/hyperlink" Target="https://www.3gpp.org/ftp/TSG_RAN/WG3_Iu/TSGR3_103/Docs/R3-191043.zip" TargetMode="External" Id="R491c6f08b03a49b3" /><Relationship Type="http://schemas.openxmlformats.org/officeDocument/2006/relationships/hyperlink" Target="http://webapp.etsi.org/teldir/ListPersDetails.asp?PersId=53262" TargetMode="External" Id="R1020197acef442a9" /><Relationship Type="http://schemas.openxmlformats.org/officeDocument/2006/relationships/hyperlink" Target="https://portal.3gpp.org/ngppapp/CreateTdoc.aspx?mode=view&amp;contributionId=981650" TargetMode="External" Id="Rf4d4ecfdd3214e09" /><Relationship Type="http://schemas.openxmlformats.org/officeDocument/2006/relationships/hyperlink" Target="https://portal.3gpp.org/ngppapp/CreateTdoc.aspx?mode=view&amp;contributionId=991534" TargetMode="External" Id="R79a6c53ba1784628" /><Relationship Type="http://schemas.openxmlformats.org/officeDocument/2006/relationships/hyperlink" Target="http://portal.3gpp.org/desktopmodules/Release/ReleaseDetails.aspx?releaseId=190" TargetMode="External" Id="R8f06a3668aed4f7e" /><Relationship Type="http://schemas.openxmlformats.org/officeDocument/2006/relationships/hyperlink" Target="http://portal.3gpp.org/desktopmodules/Specifications/SpecificationDetails.aspx?specificationId=3431" TargetMode="External" Id="R990b95ead2e8498f" /><Relationship Type="http://schemas.openxmlformats.org/officeDocument/2006/relationships/hyperlink" Target="http://portal.3gpp.org/desktopmodules/WorkItem/WorkItemDetails.aspx?workitemId=750167" TargetMode="External" Id="R7d85f45f80164f8f" /><Relationship Type="http://schemas.openxmlformats.org/officeDocument/2006/relationships/hyperlink" Target="https://www.3gpp.org/ftp/TSG_RAN/WG3_Iu/TSGR3_103/Docs/R3-191044.zip" TargetMode="External" Id="R37903e6a3ea14280" /><Relationship Type="http://schemas.openxmlformats.org/officeDocument/2006/relationships/hyperlink" Target="http://webapp.etsi.org/teldir/ListPersDetails.asp?PersId=53262" TargetMode="External" Id="Ree8c41e19449498c" /><Relationship Type="http://schemas.openxmlformats.org/officeDocument/2006/relationships/hyperlink" Target="https://portal.3gpp.org/ngppapp/CreateTdoc.aspx?mode=view&amp;contributionId=984986" TargetMode="External" Id="R7101ee2bac064598" /><Relationship Type="http://schemas.openxmlformats.org/officeDocument/2006/relationships/hyperlink" Target="http://portal.3gpp.org/desktopmodules/Release/ReleaseDetails.aspx?releaseId=190" TargetMode="External" Id="Rc11ad5c1c2594943" /><Relationship Type="http://schemas.openxmlformats.org/officeDocument/2006/relationships/hyperlink" Target="http://portal.3gpp.org/desktopmodules/Specifications/SpecificationDetails.aspx?specificationId=2452" TargetMode="External" Id="Rd4d0c848dd2641e8" /><Relationship Type="http://schemas.openxmlformats.org/officeDocument/2006/relationships/hyperlink" Target="http://portal.3gpp.org/desktopmodules/WorkItem/WorkItemDetails.aspx?workitemId=750167" TargetMode="External" Id="R9b8ec1091f9b4a95" /><Relationship Type="http://schemas.openxmlformats.org/officeDocument/2006/relationships/hyperlink" Target="https://www.3gpp.org/ftp/TSG_RAN/WG3_Iu/TSGR3_103/Docs/R3-191045.zip" TargetMode="External" Id="R9152e76c43eb4c4d" /><Relationship Type="http://schemas.openxmlformats.org/officeDocument/2006/relationships/hyperlink" Target="http://webapp.etsi.org/teldir/ListPersDetails.asp?PersId=53262" TargetMode="External" Id="R105b5663c2934f53" /><Relationship Type="http://schemas.openxmlformats.org/officeDocument/2006/relationships/hyperlink" Target="https://portal.3gpp.org/ngppapp/CreateTdoc.aspx?mode=view&amp;contributionId=977397" TargetMode="External" Id="R816f25131d484b63" /><Relationship Type="http://schemas.openxmlformats.org/officeDocument/2006/relationships/hyperlink" Target="http://portal.3gpp.org/desktopmodules/Release/ReleaseDetails.aspx?releaseId=190" TargetMode="External" Id="R37b56c1a6c584e88" /><Relationship Type="http://schemas.openxmlformats.org/officeDocument/2006/relationships/hyperlink" Target="http://portal.3gpp.org/desktopmodules/Specifications/SpecificationDetails.aspx?specificationId=3198" TargetMode="External" Id="R9b26d463d1f44f20" /><Relationship Type="http://schemas.openxmlformats.org/officeDocument/2006/relationships/hyperlink" Target="http://portal.3gpp.org/desktopmodules/WorkItem/WorkItemDetails.aspx?workitemId=750167" TargetMode="External" Id="R090fee6be78e4f7f" /><Relationship Type="http://schemas.openxmlformats.org/officeDocument/2006/relationships/hyperlink" Target="https://www.3gpp.org/ftp/TSG_RAN/WG3_Iu/TSGR3_103/Docs/R3-191046.zip" TargetMode="External" Id="R85cd0bcf79504948" /><Relationship Type="http://schemas.openxmlformats.org/officeDocument/2006/relationships/hyperlink" Target="http://webapp.etsi.org/teldir/ListPersDetails.asp?PersId=53262" TargetMode="External" Id="R766cb2cdc5304a70" /><Relationship Type="http://schemas.openxmlformats.org/officeDocument/2006/relationships/hyperlink" Target="https://portal.3gpp.org/ngppapp/CreateTdoc.aspx?mode=view&amp;contributionId=982858" TargetMode="External" Id="Rc584f738922d442b" /><Relationship Type="http://schemas.openxmlformats.org/officeDocument/2006/relationships/hyperlink" Target="https://www.3gpp.org/ftp/TSG_RAN/WG3_Iu/TSGR3_103/Docs/R3-191047.zip" TargetMode="External" Id="Rb3937afdd27349a7" /><Relationship Type="http://schemas.openxmlformats.org/officeDocument/2006/relationships/hyperlink" Target="http://webapp.etsi.org/teldir/ListPersDetails.asp?PersId=53262" TargetMode="External" Id="R3c5cd9aace864a00" /><Relationship Type="http://schemas.openxmlformats.org/officeDocument/2006/relationships/hyperlink" Target="https://portal.3gpp.org/ngppapp/CreateTdoc.aspx?mode=view&amp;contributionId=982859" TargetMode="External" Id="R5c867f50232548ae" /><Relationship Type="http://schemas.openxmlformats.org/officeDocument/2006/relationships/hyperlink" Target="http://portal.3gpp.org/desktopmodules/Release/ReleaseDetails.aspx?releaseId=191" TargetMode="External" Id="Rb2163695d2e443fe" /><Relationship Type="http://schemas.openxmlformats.org/officeDocument/2006/relationships/hyperlink" Target="http://portal.3gpp.org/desktopmodules/Specifications/SpecificationDetails.aspx?specificationId=3526" TargetMode="External" Id="R2299bad082c449ba" /><Relationship Type="http://schemas.openxmlformats.org/officeDocument/2006/relationships/hyperlink" Target="http://portal.3gpp.org/desktopmodules/WorkItem/WorkItemDetails.aspx?workitemId=801000" TargetMode="External" Id="Rcf26b567820e47b4" /><Relationship Type="http://schemas.openxmlformats.org/officeDocument/2006/relationships/hyperlink" Target="https://www.3gpp.org/ftp/TSG_RAN/WG3_Iu/TSGR3_103/Docs/R3-191048.zip" TargetMode="External" Id="Rc516edf581fe4fa7" /><Relationship Type="http://schemas.openxmlformats.org/officeDocument/2006/relationships/hyperlink" Target="http://webapp.etsi.org/teldir/ListPersDetails.asp?PersId=53262" TargetMode="External" Id="R596277da14c64bf9" /><Relationship Type="http://schemas.openxmlformats.org/officeDocument/2006/relationships/hyperlink" Target="https://portal.3gpp.org/ngppapp/CreateTdoc.aspx?mode=view&amp;contributionId=991392" TargetMode="External" Id="Rf938ff9397584c1e" /><Relationship Type="http://schemas.openxmlformats.org/officeDocument/2006/relationships/hyperlink" Target="https://portal.3gpp.org/ngppapp/CreateTdoc.aspx?mode=view&amp;contributionId=991536" TargetMode="External" Id="R9b4cedce37d04a47" /><Relationship Type="http://schemas.openxmlformats.org/officeDocument/2006/relationships/hyperlink" Target="http://portal.3gpp.org/desktopmodules/Release/ReleaseDetails.aspx?releaseId=190" TargetMode="External" Id="R56f6e15c10704fcf" /><Relationship Type="http://schemas.openxmlformats.org/officeDocument/2006/relationships/hyperlink" Target="http://portal.3gpp.org/desktopmodules/Specifications/SpecificationDetails.aspx?specificationId=2452" TargetMode="External" Id="Rf0a4aa5ac80849b5" /><Relationship Type="http://schemas.openxmlformats.org/officeDocument/2006/relationships/hyperlink" Target="http://portal.3gpp.org/desktopmodules/WorkItem/WorkItemDetails.aspx?workitemId=750167" TargetMode="External" Id="R5f29de2f3ad9412d" /><Relationship Type="http://schemas.openxmlformats.org/officeDocument/2006/relationships/hyperlink" Target="https://www.3gpp.org/ftp/TSG_RAN/WG3_Iu/TSGR3_103/Docs/R3-191049.zip" TargetMode="External" Id="Rc62c7e91b6444207" /><Relationship Type="http://schemas.openxmlformats.org/officeDocument/2006/relationships/hyperlink" Target="http://webapp.etsi.org/teldir/ListPersDetails.asp?PersId=53262" TargetMode="External" Id="Rf8e1f6ae7d3c4b81" /><Relationship Type="http://schemas.openxmlformats.org/officeDocument/2006/relationships/hyperlink" Target="https://portal.3gpp.org/ngppapp/CreateTdoc.aspx?mode=view&amp;contributionId=991393" TargetMode="External" Id="R9746c1df33954532" /><Relationship Type="http://schemas.openxmlformats.org/officeDocument/2006/relationships/hyperlink" Target="https://portal.3gpp.org/ngppapp/CreateTdoc.aspx?mode=view&amp;contributionId=991537" TargetMode="External" Id="R69fe2d0fe7d44ce5" /><Relationship Type="http://schemas.openxmlformats.org/officeDocument/2006/relationships/hyperlink" Target="http://portal.3gpp.org/desktopmodules/Release/ReleaseDetails.aspx?releaseId=190" TargetMode="External" Id="R0d3c2f20fe834774" /><Relationship Type="http://schemas.openxmlformats.org/officeDocument/2006/relationships/hyperlink" Target="http://portal.3gpp.org/desktopmodules/Specifications/SpecificationDetails.aspx?specificationId=3228" TargetMode="External" Id="R9a57f01bb7574cc6" /><Relationship Type="http://schemas.openxmlformats.org/officeDocument/2006/relationships/hyperlink" Target="http://portal.3gpp.org/desktopmodules/WorkItem/WorkItemDetails.aspx?workitemId=750167" TargetMode="External" Id="Rb27a129a236b4b1d" /><Relationship Type="http://schemas.openxmlformats.org/officeDocument/2006/relationships/hyperlink" Target="https://www.3gpp.org/ftp/TSG_RAN/WG3_Iu/TSGR3_103/Docs/R3-191050.zip" TargetMode="External" Id="Rfe98df95022b49fe" /><Relationship Type="http://schemas.openxmlformats.org/officeDocument/2006/relationships/hyperlink" Target="http://webapp.etsi.org/teldir/ListPersDetails.asp?PersId=53262" TargetMode="External" Id="R3e6df446f6444218" /><Relationship Type="http://schemas.openxmlformats.org/officeDocument/2006/relationships/hyperlink" Target="https://portal.3gpp.org/ngppapp/CreateTdoc.aspx?mode=view&amp;contributionId=979676" TargetMode="External" Id="R8821134bccb344a2" /><Relationship Type="http://schemas.openxmlformats.org/officeDocument/2006/relationships/hyperlink" Target="http://portal.3gpp.org/desktopmodules/Release/ReleaseDetails.aspx?releaseId=190" TargetMode="External" Id="Re92de2a04cc545b4" /><Relationship Type="http://schemas.openxmlformats.org/officeDocument/2006/relationships/hyperlink" Target="http://portal.3gpp.org/desktopmodules/Specifications/SpecificationDetails.aspx?specificationId=2452" TargetMode="External" Id="R94cedec052a941fa" /><Relationship Type="http://schemas.openxmlformats.org/officeDocument/2006/relationships/hyperlink" Target="http://portal.3gpp.org/desktopmodules/WorkItem/WorkItemDetails.aspx?workitemId=750167" TargetMode="External" Id="R4469ffc065a74cd6" /><Relationship Type="http://schemas.openxmlformats.org/officeDocument/2006/relationships/hyperlink" Target="https://www.3gpp.org/ftp/TSG_RAN/WG3_Iu/TSGR3_103/Docs/R3-191051.zip" TargetMode="External" Id="R4792a6d982fe4774" /><Relationship Type="http://schemas.openxmlformats.org/officeDocument/2006/relationships/hyperlink" Target="http://webapp.etsi.org/teldir/ListPersDetails.asp?PersId=53262" TargetMode="External" Id="Rf2e95157a0974bb8" /><Relationship Type="http://schemas.openxmlformats.org/officeDocument/2006/relationships/hyperlink" Target="https://portal.3gpp.org/ngppapp/CreateTdoc.aspx?mode=view&amp;contributionId=978641" TargetMode="External" Id="R00f4d7f5ce234166" /><Relationship Type="http://schemas.openxmlformats.org/officeDocument/2006/relationships/hyperlink" Target="http://portal.3gpp.org/desktopmodules/Release/ReleaseDetails.aspx?releaseId=190" TargetMode="External" Id="R419733bacf5b4e6b" /><Relationship Type="http://schemas.openxmlformats.org/officeDocument/2006/relationships/hyperlink" Target="http://portal.3gpp.org/desktopmodules/Specifications/SpecificationDetails.aspx?specificationId=3191" TargetMode="External" Id="R397e1b73fd6d425e" /><Relationship Type="http://schemas.openxmlformats.org/officeDocument/2006/relationships/hyperlink" Target="http://portal.3gpp.org/desktopmodules/WorkItem/WorkItemDetails.aspx?workitemId=750167" TargetMode="External" Id="Rba080368ec3a47ae" /><Relationship Type="http://schemas.openxmlformats.org/officeDocument/2006/relationships/hyperlink" Target="http://webapp.etsi.org/teldir/ListPersDetails.asp?PersId=53262" TargetMode="External" Id="Rf0200ff354c44d7c" /><Relationship Type="http://schemas.openxmlformats.org/officeDocument/2006/relationships/hyperlink" Target="https://portal.3gpp.org/ngppapp/CreateTdoc.aspx?mode=view&amp;contributionId=984683" TargetMode="External" Id="Reab433141a464b8a" /><Relationship Type="http://schemas.openxmlformats.org/officeDocument/2006/relationships/hyperlink" Target="http://portal.3gpp.org/desktopmodules/Release/ReleaseDetails.aspx?releaseId=190" TargetMode="External" Id="Rc4c7ea43823240cf" /><Relationship Type="http://schemas.openxmlformats.org/officeDocument/2006/relationships/hyperlink" Target="http://portal.3gpp.org/desktopmodules/Specifications/SpecificationDetails.aspx?specificationId=3431" TargetMode="External" Id="R1f1fe153c6b4410f" /><Relationship Type="http://schemas.openxmlformats.org/officeDocument/2006/relationships/hyperlink" Target="http://portal.3gpp.org/desktopmodules/WorkItem/WorkItemDetails.aspx?workitemId=780071" TargetMode="External" Id="R200219bb1c974cb2" /><Relationship Type="http://schemas.openxmlformats.org/officeDocument/2006/relationships/hyperlink" Target="https://www.3gpp.org/ftp/TSG_RAN/WG3_Iu/TSGR3_103/Docs/R3-191053.zip" TargetMode="External" Id="R3317d112b3ba497c" /><Relationship Type="http://schemas.openxmlformats.org/officeDocument/2006/relationships/hyperlink" Target="http://webapp.etsi.org/teldir/ListPersDetails.asp?PersId=53262" TargetMode="External" Id="R8f8bcc72121d4c0e" /><Relationship Type="http://schemas.openxmlformats.org/officeDocument/2006/relationships/hyperlink" Target="https://portal.3gpp.org/ngppapp/CreateTdoc.aspx?mode=view&amp;contributionId=982349" TargetMode="External" Id="Ra17f0f3734334808" /><Relationship Type="http://schemas.openxmlformats.org/officeDocument/2006/relationships/hyperlink" Target="http://portal.3gpp.org/desktopmodules/Release/ReleaseDetails.aspx?releaseId=190" TargetMode="External" Id="R9dcb236286a54e20" /><Relationship Type="http://schemas.openxmlformats.org/officeDocument/2006/relationships/hyperlink" Target="http://portal.3gpp.org/desktopmodules/Specifications/SpecificationDetails.aspx?specificationId=3228" TargetMode="External" Id="R9815b4346ba84cd5" /><Relationship Type="http://schemas.openxmlformats.org/officeDocument/2006/relationships/hyperlink" Target="http://portal.3gpp.org/desktopmodules/WorkItem/WorkItemDetails.aspx?workitemId=750167" TargetMode="External" Id="Rd31ff2141a5a4212" /><Relationship Type="http://schemas.openxmlformats.org/officeDocument/2006/relationships/hyperlink" Target="https://www.3gpp.org/ftp/TSG_RAN/WG3_Iu/TSGR3_103/Docs/R3-191054.zip" TargetMode="External" Id="Rcffd967d45da47cb" /><Relationship Type="http://schemas.openxmlformats.org/officeDocument/2006/relationships/hyperlink" Target="http://webapp.etsi.org/teldir/ListPersDetails.asp?PersId=53262" TargetMode="External" Id="R52a5596ee5a74fa3" /><Relationship Type="http://schemas.openxmlformats.org/officeDocument/2006/relationships/hyperlink" Target="https://portal.3gpp.org/ngppapp/CreateTdoc.aspx?mode=view&amp;contributionId=982344" TargetMode="External" Id="Ra591782a808a4dd6" /><Relationship Type="http://schemas.openxmlformats.org/officeDocument/2006/relationships/hyperlink" Target="http://portal.3gpp.org/desktopmodules/Release/ReleaseDetails.aspx?releaseId=190" TargetMode="External" Id="Rcc5d5701b13c4a45" /><Relationship Type="http://schemas.openxmlformats.org/officeDocument/2006/relationships/hyperlink" Target="http://portal.3gpp.org/desktopmodules/Specifications/SpecificationDetails.aspx?specificationId=3228" TargetMode="External" Id="R95c68588bcb8416d" /><Relationship Type="http://schemas.openxmlformats.org/officeDocument/2006/relationships/hyperlink" Target="http://portal.3gpp.org/desktopmodules/WorkItem/WorkItemDetails.aspx?workitemId=750167" TargetMode="External" Id="R9e65637d5ff04946" /><Relationship Type="http://schemas.openxmlformats.org/officeDocument/2006/relationships/hyperlink" Target="https://www.3gpp.org/ftp/TSG_RAN/WG3_Iu/TSGR3_103/Docs/R3-191055.zip" TargetMode="External" Id="R4c71b66f75834b60" /><Relationship Type="http://schemas.openxmlformats.org/officeDocument/2006/relationships/hyperlink" Target="http://webapp.etsi.org/teldir/ListPersDetails.asp?PersId=53262" TargetMode="External" Id="Rde5b8a7086b7443c" /><Relationship Type="http://schemas.openxmlformats.org/officeDocument/2006/relationships/hyperlink" Target="https://portal.3gpp.org/ngppapp/CreateTdoc.aspx?mode=view&amp;contributionId=979542" TargetMode="External" Id="Rd1e71a10c2104332" /><Relationship Type="http://schemas.openxmlformats.org/officeDocument/2006/relationships/hyperlink" Target="https://portal.3gpp.org/ngppapp/CreateTdoc.aspx?mode=view&amp;contributionId=991544" TargetMode="External" Id="Rfab55ec6fc8a4dbe" /><Relationship Type="http://schemas.openxmlformats.org/officeDocument/2006/relationships/hyperlink" Target="http://portal.3gpp.org/desktopmodules/Release/ReleaseDetails.aspx?releaseId=190" TargetMode="External" Id="Rbafa4770244b4daf" /><Relationship Type="http://schemas.openxmlformats.org/officeDocument/2006/relationships/hyperlink" Target="http://portal.3gpp.org/desktopmodules/Specifications/SpecificationDetails.aspx?specificationId=3228" TargetMode="External" Id="R7f0610aedc0f4393" /><Relationship Type="http://schemas.openxmlformats.org/officeDocument/2006/relationships/hyperlink" Target="http://portal.3gpp.org/desktopmodules/WorkItem/WorkItemDetails.aspx?workitemId=750167" TargetMode="External" Id="R8295596dcaa14e49" /><Relationship Type="http://schemas.openxmlformats.org/officeDocument/2006/relationships/hyperlink" Target="https://www.3gpp.org/ftp/TSG_RAN/WG3_Iu/TSGR3_103/Docs/R3-191056.zip" TargetMode="External" Id="R2eb4206cb16e4c97" /><Relationship Type="http://schemas.openxmlformats.org/officeDocument/2006/relationships/hyperlink" Target="http://webapp.etsi.org/teldir/ListPersDetails.asp?PersId=53262" TargetMode="External" Id="R3e2fed80ca8a4a00" /><Relationship Type="http://schemas.openxmlformats.org/officeDocument/2006/relationships/hyperlink" Target="https://portal.3gpp.org/ngppapp/CreateTdoc.aspx?mode=view&amp;contributionId=979543" TargetMode="External" Id="R3a91f0bfacdf4769" /><Relationship Type="http://schemas.openxmlformats.org/officeDocument/2006/relationships/hyperlink" Target="http://portal.3gpp.org/desktopmodules/Release/ReleaseDetails.aspx?releaseId=190" TargetMode="External" Id="R6ac51db0db534fb6" /><Relationship Type="http://schemas.openxmlformats.org/officeDocument/2006/relationships/hyperlink" Target="http://portal.3gpp.org/desktopmodules/Specifications/SpecificationDetails.aspx?specificationId=3198" TargetMode="External" Id="R6021d999be004e9d" /><Relationship Type="http://schemas.openxmlformats.org/officeDocument/2006/relationships/hyperlink" Target="http://portal.3gpp.org/desktopmodules/WorkItem/WorkItemDetails.aspx?workitemId=750167" TargetMode="External" Id="Rdcfde82272d94467" /><Relationship Type="http://schemas.openxmlformats.org/officeDocument/2006/relationships/hyperlink" Target="https://www.3gpp.org/ftp/TSG_RAN/WG3_Iu/TSGR3_103/Docs/R3-191057.zip" TargetMode="External" Id="R560b5b1ffada40da" /><Relationship Type="http://schemas.openxmlformats.org/officeDocument/2006/relationships/hyperlink" Target="http://webapp.etsi.org/teldir/ListPersDetails.asp?PersId=53262" TargetMode="External" Id="R777da12684e64203" /><Relationship Type="http://schemas.openxmlformats.org/officeDocument/2006/relationships/hyperlink" Target="https://portal.3gpp.org/ngppapp/CreateTdoc.aspx?mode=view&amp;contributionId=991454" TargetMode="External" Id="R808c7417c2534e51" /><Relationship Type="http://schemas.openxmlformats.org/officeDocument/2006/relationships/hyperlink" Target="http://portal.3gpp.org/desktopmodules/Release/ReleaseDetails.aspx?releaseId=191" TargetMode="External" Id="Rc032af37ae08439e" /><Relationship Type="http://schemas.openxmlformats.org/officeDocument/2006/relationships/hyperlink" Target="http://portal.3gpp.org/desktopmodules/Specifications/SpecificationDetails.aspx?specificationId=3497" TargetMode="External" Id="R6667e68237cb4aa9" /><Relationship Type="http://schemas.openxmlformats.org/officeDocument/2006/relationships/hyperlink" Target="http://portal.3gpp.org/desktopmodules/WorkItem/WorkItemDetails.aspx?workitemId=800096" TargetMode="External" Id="Rd91e4ffdb00b4858" /><Relationship Type="http://schemas.openxmlformats.org/officeDocument/2006/relationships/hyperlink" Target="https://www.3gpp.org/ftp/TSG_RAN/WG3_Iu/TSGR3_103/Docs/R3-191058.zip" TargetMode="External" Id="Rc5cf0b94aa444e4e" /><Relationship Type="http://schemas.openxmlformats.org/officeDocument/2006/relationships/hyperlink" Target="http://webapp.etsi.org/teldir/ListPersDetails.asp?PersId=53262" TargetMode="External" Id="R70bc525ad5e941c8" /><Relationship Type="http://schemas.openxmlformats.org/officeDocument/2006/relationships/hyperlink" Target="https://portal.3gpp.org/ngppapp/CreateTdoc.aspx?mode=view&amp;contributionId=984696" TargetMode="External" Id="R020c0c42038043e4" /><Relationship Type="http://schemas.openxmlformats.org/officeDocument/2006/relationships/hyperlink" Target="http://portal.3gpp.org/desktopmodules/Release/ReleaseDetails.aspx?releaseId=190" TargetMode="External" Id="R6d7d84b5239b4b7d" /><Relationship Type="http://schemas.openxmlformats.org/officeDocument/2006/relationships/hyperlink" Target="http://portal.3gpp.org/desktopmodules/Specifications/SpecificationDetails.aspx?specificationId=3219" TargetMode="External" Id="R31efe62d04964b32" /><Relationship Type="http://schemas.openxmlformats.org/officeDocument/2006/relationships/hyperlink" Target="http://portal.3gpp.org/desktopmodules/WorkItem/WorkItemDetails.aspx?workitemId=750167" TargetMode="External" Id="R789c0a809eaf4c0e" /><Relationship Type="http://schemas.openxmlformats.org/officeDocument/2006/relationships/hyperlink" Target="http://webapp.etsi.org/teldir/ListPersDetails.asp?PersId=53262" TargetMode="External" Id="Reae51a90a7fe4811" /><Relationship Type="http://schemas.openxmlformats.org/officeDocument/2006/relationships/hyperlink" Target="https://portal.3gpp.org/ngppapp/CreateTdoc.aspx?mode=view&amp;contributionId=984546" TargetMode="External" Id="Rceb61ef0a7524a8e" /><Relationship Type="http://schemas.openxmlformats.org/officeDocument/2006/relationships/hyperlink" Target="http://portal.3gpp.org/desktopmodules/Release/ReleaseDetails.aspx?releaseId=190" TargetMode="External" Id="Rd08520df0ae94e2b" /><Relationship Type="http://schemas.openxmlformats.org/officeDocument/2006/relationships/hyperlink" Target="http://portal.3gpp.org/desktopmodules/Specifications/SpecificationDetails.aspx?specificationId=3228" TargetMode="External" Id="R484ce07e4dff4878" /><Relationship Type="http://schemas.openxmlformats.org/officeDocument/2006/relationships/hyperlink" Target="http://portal.3gpp.org/desktopmodules/WorkItem/WorkItemDetails.aspx?workitemId=750167" TargetMode="External" Id="R03a0f12e44634896" /><Relationship Type="http://schemas.openxmlformats.org/officeDocument/2006/relationships/hyperlink" Target="https://www.3gpp.org/ftp/TSG_RAN/WG3_Iu/TSGR3_103/Docs/R3-191060.zip" TargetMode="External" Id="R2944ab94a6ed4e86" /><Relationship Type="http://schemas.openxmlformats.org/officeDocument/2006/relationships/hyperlink" Target="http://webapp.etsi.org/teldir/ListPersDetails.asp?PersId=53262" TargetMode="External" Id="Rbad35842bca646d7" /><Relationship Type="http://schemas.openxmlformats.org/officeDocument/2006/relationships/hyperlink" Target="https://www.3gpp.org/ftp/TSG_RAN/WG3_Iu/TSGR3_103/Docs/R3-191061.zip" TargetMode="External" Id="R8e8c5d8d17f447bb" /><Relationship Type="http://schemas.openxmlformats.org/officeDocument/2006/relationships/hyperlink" Target="http://webapp.etsi.org/teldir/ListPersDetails.asp?PersId=53262" TargetMode="External" Id="R4e7ea75fb68d49a8" /><Relationship Type="http://schemas.openxmlformats.org/officeDocument/2006/relationships/hyperlink" Target="https://portal.3gpp.org/ngppapp/CreateTdoc.aspx?mode=view&amp;contributionId=978258" TargetMode="External" Id="Rbc6efcee5df34961" /><Relationship Type="http://schemas.openxmlformats.org/officeDocument/2006/relationships/hyperlink" Target="http://portal.3gpp.org/desktopmodules/Release/ReleaseDetails.aspx?releaseId=190" TargetMode="External" Id="R7a8f5c7a5aba46b9" /><Relationship Type="http://schemas.openxmlformats.org/officeDocument/2006/relationships/hyperlink" Target="http://portal.3gpp.org/desktopmodules/Specifications/SpecificationDetails.aspx?specificationId=3228" TargetMode="External" Id="R58c1c1fcd39d4f77" /><Relationship Type="http://schemas.openxmlformats.org/officeDocument/2006/relationships/hyperlink" Target="http://portal.3gpp.org/desktopmodules/WorkItem/WorkItemDetails.aspx?workitemId=750167" TargetMode="External" Id="R1450324ec0264f75" /><Relationship Type="http://schemas.openxmlformats.org/officeDocument/2006/relationships/hyperlink" Target="https://www.3gpp.org/ftp/TSG_RAN/WG3_Iu/TSGR3_103/Docs/R3-191062.zip" TargetMode="External" Id="R052a23c855524abd" /><Relationship Type="http://schemas.openxmlformats.org/officeDocument/2006/relationships/hyperlink" Target="http://webapp.etsi.org/teldir/ListPersDetails.asp?PersId=53262" TargetMode="External" Id="Rcac422689c854d50" /><Relationship Type="http://schemas.openxmlformats.org/officeDocument/2006/relationships/hyperlink" Target="https://www.3gpp.org/ftp/TSG_RAN/WG3_Iu/TSGR3_103/Docs/R3-191063.zip" TargetMode="External" Id="R3a4d5d6a1f4346ea" /><Relationship Type="http://schemas.openxmlformats.org/officeDocument/2006/relationships/hyperlink" Target="http://webapp.etsi.org/teldir/ListPersDetails.asp?PersId=53262" TargetMode="External" Id="R3b54ac3d4f094793" /><Relationship Type="http://schemas.openxmlformats.org/officeDocument/2006/relationships/hyperlink" Target="https://portal.3gpp.org/ngppapp/CreateTdoc.aspx?mode=view&amp;contributionId=979678" TargetMode="External" Id="R336005f4748d45ff" /><Relationship Type="http://schemas.openxmlformats.org/officeDocument/2006/relationships/hyperlink" Target="http://portal.3gpp.org/desktopmodules/Release/ReleaseDetails.aspx?releaseId=190" TargetMode="External" Id="R41ab15a2cd734796" /><Relationship Type="http://schemas.openxmlformats.org/officeDocument/2006/relationships/hyperlink" Target="http://portal.3gpp.org/desktopmodules/Specifications/SpecificationDetails.aspx?specificationId=3230" TargetMode="External" Id="R2e685e77fa2d4556" /><Relationship Type="http://schemas.openxmlformats.org/officeDocument/2006/relationships/hyperlink" Target="http://portal.3gpp.org/desktopmodules/WorkItem/WorkItemDetails.aspx?workitemId=750167" TargetMode="External" Id="R066ec7dafcbb4a1b" /><Relationship Type="http://schemas.openxmlformats.org/officeDocument/2006/relationships/hyperlink" Target="https://www.3gpp.org/ftp/TSG_RAN/WG3_Iu/TSGR3_103/Docs/R3-191064.zip" TargetMode="External" Id="R47958f902b594971" /><Relationship Type="http://schemas.openxmlformats.org/officeDocument/2006/relationships/hyperlink" Target="http://webapp.etsi.org/teldir/ListPersDetails.asp?PersId=53262" TargetMode="External" Id="R5ff8472339c74a15" /><Relationship Type="http://schemas.openxmlformats.org/officeDocument/2006/relationships/hyperlink" Target="https://portal.3gpp.org/ngppapp/CreateTdoc.aspx?mode=view&amp;contributionId=982853" TargetMode="External" Id="Rafaa1601feee4dda" /><Relationship Type="http://schemas.openxmlformats.org/officeDocument/2006/relationships/hyperlink" Target="http://portal.3gpp.org/desktopmodules/Release/ReleaseDetails.aspx?releaseId=191" TargetMode="External" Id="R9670390bbcaa4fbd" /><Relationship Type="http://schemas.openxmlformats.org/officeDocument/2006/relationships/hyperlink" Target="http://portal.3gpp.org/desktopmodules/Specifications/SpecificationDetails.aspx?specificationId=3526" TargetMode="External" Id="R456fbb4f31a54b90" /><Relationship Type="http://schemas.openxmlformats.org/officeDocument/2006/relationships/hyperlink" Target="http://portal.3gpp.org/desktopmodules/WorkItem/WorkItemDetails.aspx?workitemId=801000" TargetMode="External" Id="R60930d766cc54d5a" /><Relationship Type="http://schemas.openxmlformats.org/officeDocument/2006/relationships/hyperlink" Target="https://www.3gpp.org/ftp/TSG_RAN/WG3_Iu/TSGR3_103/Docs/R3-191065.zip" TargetMode="External" Id="Rc60318a36f0e459b" /><Relationship Type="http://schemas.openxmlformats.org/officeDocument/2006/relationships/hyperlink" Target="http://webapp.etsi.org/teldir/ListPersDetails.asp?PersId=53262" TargetMode="External" Id="R85110ccf016d4932" /><Relationship Type="http://schemas.openxmlformats.org/officeDocument/2006/relationships/hyperlink" Target="https://portal.3gpp.org/ngppapp/CreateTdoc.aspx?mode=view&amp;contributionId=991334" TargetMode="External" Id="Rdaba16a7444f4fa9" /><Relationship Type="http://schemas.openxmlformats.org/officeDocument/2006/relationships/hyperlink" Target="http://portal.3gpp.org/desktopmodules/Release/ReleaseDetails.aspx?releaseId=190" TargetMode="External" Id="R51921a6e21df4c5a" /><Relationship Type="http://schemas.openxmlformats.org/officeDocument/2006/relationships/hyperlink" Target="http://portal.3gpp.org/desktopmodules/Specifications/SpecificationDetails.aspx?specificationId=3431" TargetMode="External" Id="R5409ab26dd834a76" /><Relationship Type="http://schemas.openxmlformats.org/officeDocument/2006/relationships/hyperlink" Target="http://portal.3gpp.org/desktopmodules/WorkItem/WorkItemDetails.aspx?workitemId=780171" TargetMode="External" Id="Rf2f5898ea1ba44c4" /><Relationship Type="http://schemas.openxmlformats.org/officeDocument/2006/relationships/hyperlink" Target="https://www.3gpp.org/ftp/TSG_RAN/WG3_Iu/TSGR3_103/Docs/R3-191066.zip" TargetMode="External" Id="Re54530e54db64354" /><Relationship Type="http://schemas.openxmlformats.org/officeDocument/2006/relationships/hyperlink" Target="http://webapp.etsi.org/teldir/ListPersDetails.asp?PersId=53262" TargetMode="External" Id="Rc1ea4e5ce5974638" /><Relationship Type="http://schemas.openxmlformats.org/officeDocument/2006/relationships/hyperlink" Target="https://portal.3gpp.org/ngppapp/CreateTdoc.aspx?mode=view&amp;contributionId=991472" TargetMode="External" Id="R6d812710b8944923" /><Relationship Type="http://schemas.openxmlformats.org/officeDocument/2006/relationships/hyperlink" Target="http://portal.3gpp.org/desktopmodules/Release/ReleaseDetails.aspx?releaseId=191" TargetMode="External" Id="Rb2dc1992d7f54f30" /><Relationship Type="http://schemas.openxmlformats.org/officeDocument/2006/relationships/hyperlink" Target="http://portal.3gpp.org/desktopmodules/Specifications/SpecificationDetails.aspx?specificationId=3501" TargetMode="External" Id="R0b767603250b487a" /><Relationship Type="http://schemas.openxmlformats.org/officeDocument/2006/relationships/hyperlink" Target="http://portal.3gpp.org/desktopmodules/WorkItem/WorkItemDetails.aspx?workitemId=800092" TargetMode="External" Id="Recefd73e72f04c38" /><Relationship Type="http://schemas.openxmlformats.org/officeDocument/2006/relationships/hyperlink" Target="https://www.3gpp.org/ftp/TSG_RAN/WG3_Iu/TSGR3_103/Docs/R3-191067.zip" TargetMode="External" Id="R63121bb622944250" /><Relationship Type="http://schemas.openxmlformats.org/officeDocument/2006/relationships/hyperlink" Target="http://webapp.etsi.org/teldir/ListPersDetails.asp?PersId=53262" TargetMode="External" Id="R61cc5bf04f484feb" /><Relationship Type="http://schemas.openxmlformats.org/officeDocument/2006/relationships/hyperlink" Target="https://portal.3gpp.org/ngppapp/CreateTdoc.aspx?mode=view&amp;contributionId=983143" TargetMode="External" Id="R16f0a47c77ed480b" /><Relationship Type="http://schemas.openxmlformats.org/officeDocument/2006/relationships/hyperlink" Target="http://portal.3gpp.org/desktopmodules/Release/ReleaseDetails.aspx?releaseId=190" TargetMode="External" Id="R3773436d63cf4ca2" /><Relationship Type="http://schemas.openxmlformats.org/officeDocument/2006/relationships/hyperlink" Target="http://portal.3gpp.org/desktopmodules/Specifications/SpecificationDetails.aspx?specificationId=3431" TargetMode="External" Id="Re200da97b968475d" /><Relationship Type="http://schemas.openxmlformats.org/officeDocument/2006/relationships/hyperlink" Target="http://portal.3gpp.org/desktopmodules/WorkItem/WorkItemDetails.aspx?workitemId=780171" TargetMode="External" Id="R9e08709f36bc4636" /><Relationship Type="http://schemas.openxmlformats.org/officeDocument/2006/relationships/hyperlink" Target="https://www.3gpp.org/ftp/TSG_RAN/WG3_Iu/TSGR3_103/Docs/R3-191068.zip" TargetMode="External" Id="R9ba7822937414ccc" /><Relationship Type="http://schemas.openxmlformats.org/officeDocument/2006/relationships/hyperlink" Target="http://webapp.etsi.org/teldir/ListPersDetails.asp?PersId=53262" TargetMode="External" Id="R123145b10ddb4e45" /><Relationship Type="http://schemas.openxmlformats.org/officeDocument/2006/relationships/hyperlink" Target="https://portal.3gpp.org/ngppapp/CreateTdoc.aspx?mode=view&amp;contributionId=983152" TargetMode="External" Id="R5f59707bdee84476" /><Relationship Type="http://schemas.openxmlformats.org/officeDocument/2006/relationships/hyperlink" Target="http://portal.3gpp.org/desktopmodules/Release/ReleaseDetails.aspx?releaseId=190" TargetMode="External" Id="Recbe4bb94b48422a" /><Relationship Type="http://schemas.openxmlformats.org/officeDocument/2006/relationships/hyperlink" Target="http://portal.3gpp.org/desktopmodules/Specifications/SpecificationDetails.aspx?specificationId=3428" TargetMode="External" Id="R8624b0b76571450c" /><Relationship Type="http://schemas.openxmlformats.org/officeDocument/2006/relationships/hyperlink" Target="http://portal.3gpp.org/desktopmodules/WorkItem/WorkItemDetails.aspx?workitemId=780171" TargetMode="External" Id="R11c77b7881704ba4" /><Relationship Type="http://schemas.openxmlformats.org/officeDocument/2006/relationships/hyperlink" Target="https://www.3gpp.org/ftp/TSG_RAN/WG3_Iu/TSGR3_103/Docs/R3-191069.zip" TargetMode="External" Id="Rf4477a5a862d416b" /><Relationship Type="http://schemas.openxmlformats.org/officeDocument/2006/relationships/hyperlink" Target="http://webapp.etsi.org/teldir/ListPersDetails.asp?PersId=53262" TargetMode="External" Id="R541f2900fc5c49a1" /><Relationship Type="http://schemas.openxmlformats.org/officeDocument/2006/relationships/hyperlink" Target="https://portal.3gpp.org/ngppapp/CreateTdoc.aspx?mode=view&amp;contributionId=984688" TargetMode="External" Id="R69602a3311ae410b" /><Relationship Type="http://schemas.openxmlformats.org/officeDocument/2006/relationships/hyperlink" Target="https://portal.3gpp.org/ngppapp/CreateTdoc.aspx?mode=view&amp;contributionId=998201" TargetMode="External" Id="R53bcf939fff94bbd" /><Relationship Type="http://schemas.openxmlformats.org/officeDocument/2006/relationships/hyperlink" Target="http://portal.3gpp.org/desktopmodules/Release/ReleaseDetails.aspx?releaseId=190" TargetMode="External" Id="R5073ebc34b764f21" /><Relationship Type="http://schemas.openxmlformats.org/officeDocument/2006/relationships/hyperlink" Target="http://portal.3gpp.org/desktopmodules/Specifications/SpecificationDetails.aspx?specificationId=3431" TargetMode="External" Id="Rda69ef17259f4fb1" /><Relationship Type="http://schemas.openxmlformats.org/officeDocument/2006/relationships/hyperlink" Target="http://portal.3gpp.org/desktopmodules/WorkItem/WorkItemDetails.aspx?workitemId=780171" TargetMode="External" Id="Rc6542897f3b5491b" /><Relationship Type="http://schemas.openxmlformats.org/officeDocument/2006/relationships/hyperlink" Target="https://www.3gpp.org/ftp/TSG_RAN/WG3_Iu/TSGR3_103/Docs/R3-191070.zip" TargetMode="External" Id="R9ecc400e5181489c" /><Relationship Type="http://schemas.openxmlformats.org/officeDocument/2006/relationships/hyperlink" Target="http://webapp.etsi.org/teldir/ListPersDetails.asp?PersId=53262" TargetMode="External" Id="R88d1c8f8061d4d8e" /><Relationship Type="http://schemas.openxmlformats.org/officeDocument/2006/relationships/hyperlink" Target="https://www.3gpp.org/ftp/TSG_RAN/WG3_Iu/TSGR3_103/Docs/R3-191071.zip" TargetMode="External" Id="R31d8a3f5d1514ed1" /><Relationship Type="http://schemas.openxmlformats.org/officeDocument/2006/relationships/hyperlink" Target="http://webapp.etsi.org/teldir/ListPersDetails.asp?PersId=53262" TargetMode="External" Id="R286a713d99a146a7" /><Relationship Type="http://schemas.openxmlformats.org/officeDocument/2006/relationships/hyperlink" Target="https://portal.3gpp.org/ngppapp/CreateTdoc.aspx?mode=view&amp;contributionId=991440" TargetMode="External" Id="Rc29f57e0d1aa424a" /><Relationship Type="http://schemas.openxmlformats.org/officeDocument/2006/relationships/hyperlink" Target="http://portal.3gpp.org/desktopmodules/Release/ReleaseDetails.aspx?releaseId=191" TargetMode="External" Id="Rf03df89d91524a65" /><Relationship Type="http://schemas.openxmlformats.org/officeDocument/2006/relationships/hyperlink" Target="http://portal.3gpp.org/desktopmodules/Specifications/SpecificationDetails.aspx?specificationId=3497" TargetMode="External" Id="R45e9fe51369d4a3f" /><Relationship Type="http://schemas.openxmlformats.org/officeDocument/2006/relationships/hyperlink" Target="http://portal.3gpp.org/desktopmodules/WorkItem/WorkItemDetails.aspx?workitemId=800096" TargetMode="External" Id="R92cf21e2abc34651" /><Relationship Type="http://schemas.openxmlformats.org/officeDocument/2006/relationships/hyperlink" Target="https://www.3gpp.org/ftp/TSG_RAN/WG3_Iu/TSGR3_103/Docs/R3-191072.zip" TargetMode="External" Id="Rd6e01fc067c8468a" /><Relationship Type="http://schemas.openxmlformats.org/officeDocument/2006/relationships/hyperlink" Target="http://webapp.etsi.org/teldir/ListPersDetails.asp?PersId=53262" TargetMode="External" Id="R5fc3e446bdde4b63" /><Relationship Type="http://schemas.openxmlformats.org/officeDocument/2006/relationships/hyperlink" Target="https://portal.3gpp.org/ngppapp/CreateTdoc.aspx?mode=view&amp;contributionId=991487" TargetMode="External" Id="R288e07d891b748aa" /><Relationship Type="http://schemas.openxmlformats.org/officeDocument/2006/relationships/hyperlink" Target="https://www.3gpp.org/ftp/TSG_RAN/WG3_Iu/TSGR3_103/Docs/R3-191073.zip" TargetMode="External" Id="R38c4b4b8cdc448b3" /><Relationship Type="http://schemas.openxmlformats.org/officeDocument/2006/relationships/hyperlink" Target="http://webapp.etsi.org/teldir/ListPersDetails.asp?PersId=53262" TargetMode="External" Id="R8210737d777d485c" /><Relationship Type="http://schemas.openxmlformats.org/officeDocument/2006/relationships/hyperlink" Target="https://portal.3gpp.org/ngppapp/CreateTdoc.aspx?mode=view&amp;contributionId=981622" TargetMode="External" Id="Rfb9821785943471a" /><Relationship Type="http://schemas.openxmlformats.org/officeDocument/2006/relationships/hyperlink" Target="http://portal.3gpp.org/desktopmodules/Release/ReleaseDetails.aspx?releaseId=190" TargetMode="External" Id="Ra1edee57c03a41d9" /><Relationship Type="http://schemas.openxmlformats.org/officeDocument/2006/relationships/hyperlink" Target="http://portal.3gpp.org/desktopmodules/Specifications/SpecificationDetails.aspx?specificationId=3228" TargetMode="External" Id="R7921b64a5c524c08" /><Relationship Type="http://schemas.openxmlformats.org/officeDocument/2006/relationships/hyperlink" Target="http://portal.3gpp.org/desktopmodules/WorkItem/WorkItemDetails.aspx?workitemId=750167" TargetMode="External" Id="R23b3f4f0841c41a5" /><Relationship Type="http://schemas.openxmlformats.org/officeDocument/2006/relationships/hyperlink" Target="https://www.3gpp.org/ftp/TSG_RAN/WG3_Iu/TSGR3_103/Docs/R3-191074.zip" TargetMode="External" Id="R82d7648f35764a6f" /><Relationship Type="http://schemas.openxmlformats.org/officeDocument/2006/relationships/hyperlink" Target="http://webapp.etsi.org/teldir/ListPersDetails.asp?PersId=53262" TargetMode="External" Id="Raa8cc1cf622c489e" /><Relationship Type="http://schemas.openxmlformats.org/officeDocument/2006/relationships/hyperlink" Target="https://portal.3gpp.org/ngppapp/CreateTdoc.aspx?mode=view&amp;contributionId=982061" TargetMode="External" Id="R84d995fcfb364913" /><Relationship Type="http://schemas.openxmlformats.org/officeDocument/2006/relationships/hyperlink" Target="http://portal.3gpp.org/desktopmodules/Release/ReleaseDetails.aspx?releaseId=190" TargetMode="External" Id="R49a8ad3979764175" /><Relationship Type="http://schemas.openxmlformats.org/officeDocument/2006/relationships/hyperlink" Target="http://portal.3gpp.org/desktopmodules/Specifications/SpecificationDetails.aspx?specificationId=3228" TargetMode="External" Id="R8cf4620634784186" /><Relationship Type="http://schemas.openxmlformats.org/officeDocument/2006/relationships/hyperlink" Target="http://portal.3gpp.org/desktopmodules/WorkItem/WorkItemDetails.aspx?workitemId=750167" TargetMode="External" Id="Rc72aef23d6d04adf" /><Relationship Type="http://schemas.openxmlformats.org/officeDocument/2006/relationships/hyperlink" Target="https://www.3gpp.org/ftp/TSG_RAN/WG3_Iu/TSGR3_103/Docs/R3-191075.zip" TargetMode="External" Id="Rfdc49bafdbdf4520" /><Relationship Type="http://schemas.openxmlformats.org/officeDocument/2006/relationships/hyperlink" Target="http://webapp.etsi.org/teldir/ListPersDetails.asp?PersId=53262" TargetMode="External" Id="R420c1a3327fb47c2" /><Relationship Type="http://schemas.openxmlformats.org/officeDocument/2006/relationships/hyperlink" Target="https://portal.3gpp.org/ngppapp/CreateTdoc.aspx?mode=view&amp;contributionId=984705" TargetMode="External" Id="Rdcfe9d13c45e4025" /><Relationship Type="http://schemas.openxmlformats.org/officeDocument/2006/relationships/hyperlink" Target="https://portal.3gpp.org/ngppapp/CreateTdoc.aspx?mode=view&amp;contributionId=991493" TargetMode="External" Id="R2ce41e0c05604702" /><Relationship Type="http://schemas.openxmlformats.org/officeDocument/2006/relationships/hyperlink" Target="http://portal.3gpp.org/desktopmodules/Release/ReleaseDetails.aspx?releaseId=190" TargetMode="External" Id="R528d3675155c4e37" /><Relationship Type="http://schemas.openxmlformats.org/officeDocument/2006/relationships/hyperlink" Target="http://portal.3gpp.org/desktopmodules/Specifications/SpecificationDetails.aspx?specificationId=3191" TargetMode="External" Id="Rd6a62009c0214bb8" /><Relationship Type="http://schemas.openxmlformats.org/officeDocument/2006/relationships/hyperlink" Target="http://portal.3gpp.org/desktopmodules/WorkItem/WorkItemDetails.aspx?workitemId=750167" TargetMode="External" Id="R3d08895ba41c47a3" /><Relationship Type="http://schemas.openxmlformats.org/officeDocument/2006/relationships/hyperlink" Target="https://www.3gpp.org/ftp/TSG_RAN/WG3_Iu/TSGR3_103/Docs/R3-191076.zip" TargetMode="External" Id="Rfbb417374fae4032" /><Relationship Type="http://schemas.openxmlformats.org/officeDocument/2006/relationships/hyperlink" Target="http://webapp.etsi.org/teldir/ListPersDetails.asp?PersId=53262" TargetMode="External" Id="Rad5c41d0000e4a6e" /><Relationship Type="http://schemas.openxmlformats.org/officeDocument/2006/relationships/hyperlink" Target="https://portal.3gpp.org/ngppapp/CreateTdoc.aspx?mode=view&amp;contributionId=991527" TargetMode="External" Id="R87e043b22fbe4e1c" /><Relationship Type="http://schemas.openxmlformats.org/officeDocument/2006/relationships/hyperlink" Target="http://portal.3gpp.org/desktopmodules/Release/ReleaseDetails.aspx?releaseId=191" TargetMode="External" Id="R667bf87494d84b21" /><Relationship Type="http://schemas.openxmlformats.org/officeDocument/2006/relationships/hyperlink" Target="http://portal.3gpp.org/desktopmodules/Specifications/SpecificationDetails.aspx?specificationId=2452" TargetMode="External" Id="Rf19d7acdfe2f4f42" /><Relationship Type="http://schemas.openxmlformats.org/officeDocument/2006/relationships/hyperlink" Target="http://portal.3gpp.org/desktopmodules/WorkItem/WorkItemDetails.aspx?workitemId=820170" TargetMode="External" Id="R111f2f71a33743ae" /><Relationship Type="http://schemas.openxmlformats.org/officeDocument/2006/relationships/hyperlink" Target="https://www.3gpp.org/ftp/TSG_RAN/WG3_Iu/TSGR3_103/Docs/R3-191077.zip" TargetMode="External" Id="R81c00f820167416c" /><Relationship Type="http://schemas.openxmlformats.org/officeDocument/2006/relationships/hyperlink" Target="http://webapp.etsi.org/teldir/ListPersDetails.asp?PersId=53262" TargetMode="External" Id="R246bd39d71b0400f" /><Relationship Type="http://schemas.openxmlformats.org/officeDocument/2006/relationships/hyperlink" Target="https://portal.3gpp.org/ngppapp/CreateTdoc.aspx?mode=view&amp;contributionId=978563" TargetMode="External" Id="R4085f58634214751" /><Relationship Type="http://schemas.openxmlformats.org/officeDocument/2006/relationships/hyperlink" Target="http://portal.3gpp.org/desktopmodules/Release/ReleaseDetails.aspx?releaseId=191" TargetMode="External" Id="R17afba2605664248" /><Relationship Type="http://schemas.openxmlformats.org/officeDocument/2006/relationships/hyperlink" Target="http://portal.3gpp.org/desktopmodules/Specifications/SpecificationDetails.aspx?specificationId=3492" TargetMode="External" Id="R89a71e5faddd4bd8" /><Relationship Type="http://schemas.openxmlformats.org/officeDocument/2006/relationships/hyperlink" Target="http://portal.3gpp.org/desktopmodules/WorkItem/WorkItemDetails.aspx?workitemId=800098" TargetMode="External" Id="R0837143caa5241cb" /><Relationship Type="http://schemas.openxmlformats.org/officeDocument/2006/relationships/hyperlink" Target="https://www.3gpp.org/ftp/TSG_RAN/WG3_Iu/TSGR3_103/Docs/R3-191078.zip" TargetMode="External" Id="Rfb61a5222873469c" /><Relationship Type="http://schemas.openxmlformats.org/officeDocument/2006/relationships/hyperlink" Target="http://webapp.etsi.org/teldir/ListPersDetails.asp?PersId=53262" TargetMode="External" Id="Rda3e2f2a4e4e46df" /><Relationship Type="http://schemas.openxmlformats.org/officeDocument/2006/relationships/hyperlink" Target="https://portal.3gpp.org/ngppapp/CreateTdoc.aspx?mode=view&amp;contributionId=993211" TargetMode="External" Id="Rdd82b378986947df" /><Relationship Type="http://schemas.openxmlformats.org/officeDocument/2006/relationships/hyperlink" Target="http://portal.3gpp.org/desktopmodules/Release/ReleaseDetails.aspx?releaseId=191" TargetMode="External" Id="R8e9ad6d208cf406a" /><Relationship Type="http://schemas.openxmlformats.org/officeDocument/2006/relationships/hyperlink" Target="http://portal.3gpp.org/desktopmodules/Specifications/SpecificationDetails.aspx?specificationId=2446" TargetMode="External" Id="Rfd3bd6695ef44ca6" /><Relationship Type="http://schemas.openxmlformats.org/officeDocument/2006/relationships/hyperlink" Target="http://portal.3gpp.org/desktopmodules/WorkItem/WorkItemDetails.aspx?workitemId=820170" TargetMode="External" Id="R49518d5bfcb9453b" /><Relationship Type="http://schemas.openxmlformats.org/officeDocument/2006/relationships/hyperlink" Target="https://www.3gpp.org/ftp/TSG_RAN/WG3_Iu/TSGR3_103/Docs/R3-191079.zip" TargetMode="External" Id="R7bf000d17859473e" /><Relationship Type="http://schemas.openxmlformats.org/officeDocument/2006/relationships/hyperlink" Target="http://webapp.etsi.org/teldir/ListPersDetails.asp?PersId=53262" TargetMode="External" Id="R7c40ab999deb415b" /><Relationship Type="http://schemas.openxmlformats.org/officeDocument/2006/relationships/hyperlink" Target="http://portal.3gpp.org/desktopmodules/Release/ReleaseDetails.aspx?releaseId=190" TargetMode="External" Id="Rb692f8af9391456b" /><Relationship Type="http://schemas.openxmlformats.org/officeDocument/2006/relationships/hyperlink" Target="http://portal.3gpp.org/desktopmodules/Specifications/SpecificationDetails.aspx?specificationId=2430" TargetMode="External" Id="Rf4e20e05e3244d60" /><Relationship Type="http://schemas.openxmlformats.org/officeDocument/2006/relationships/hyperlink" Target="http://portal.3gpp.org/desktopmodules/WorkItem/WorkItemDetails.aspx?workitemId=750167" TargetMode="External" Id="R73ee3f8c4c934727" /><Relationship Type="http://schemas.openxmlformats.org/officeDocument/2006/relationships/hyperlink" Target="https://www.3gpp.org/ftp/TSG_RAN/WG3_Iu/TSGR3_103/Docs/R3-191080.zip" TargetMode="External" Id="Rc023d5fb9f8f48f7" /><Relationship Type="http://schemas.openxmlformats.org/officeDocument/2006/relationships/hyperlink" Target="http://webapp.etsi.org/teldir/ListPersDetails.asp?PersId=53262" TargetMode="External" Id="Rf33559c861364833" /><Relationship Type="http://schemas.openxmlformats.org/officeDocument/2006/relationships/hyperlink" Target="http://portal.3gpp.org/desktopmodules/Release/ReleaseDetails.aspx?releaseId=190" TargetMode="External" Id="R350651243a024305" /><Relationship Type="http://schemas.openxmlformats.org/officeDocument/2006/relationships/hyperlink" Target="http://portal.3gpp.org/desktopmodules/Specifications/SpecificationDetails.aspx?specificationId=2446" TargetMode="External" Id="R3ab9d1c97be144d9" /><Relationship Type="http://schemas.openxmlformats.org/officeDocument/2006/relationships/hyperlink" Target="http://portal.3gpp.org/desktopmodules/WorkItem/WorkItemDetails.aspx?workitemId=750167" TargetMode="External" Id="R24a1ca34f3374ffa" /><Relationship Type="http://schemas.openxmlformats.org/officeDocument/2006/relationships/hyperlink" Target="https://www.3gpp.org/ftp/TSG_RAN/WG3_Iu/TSGR3_103/Docs/R3-191081.zip" TargetMode="External" Id="Rd48b6f274ffd46ff" /><Relationship Type="http://schemas.openxmlformats.org/officeDocument/2006/relationships/hyperlink" Target="http://webapp.etsi.org/teldir/ListPersDetails.asp?PersId=53262" TargetMode="External" Id="R59c6366c68704dc1" /><Relationship Type="http://schemas.openxmlformats.org/officeDocument/2006/relationships/hyperlink" Target="http://portal.3gpp.org/desktopmodules/Release/ReleaseDetails.aspx?releaseId=190" TargetMode="External" Id="Rb5a7a31557bb4889" /><Relationship Type="http://schemas.openxmlformats.org/officeDocument/2006/relationships/hyperlink" Target="http://portal.3gpp.org/desktopmodules/Specifications/SpecificationDetails.aspx?specificationId=2446" TargetMode="External" Id="R09439a7b5e3546dc" /><Relationship Type="http://schemas.openxmlformats.org/officeDocument/2006/relationships/hyperlink" Target="http://portal.3gpp.org/desktopmodules/WorkItem/WorkItemDetails.aspx?workitemId=750167" TargetMode="External" Id="Raa4b8d92cdd34c8b" /><Relationship Type="http://schemas.openxmlformats.org/officeDocument/2006/relationships/hyperlink" Target="https://www.3gpp.org/ftp/TSG_RAN/WG3_Iu/TSGR3_103/Docs/R3-191082.zip" TargetMode="External" Id="R434baaac66bd4fb4" /><Relationship Type="http://schemas.openxmlformats.org/officeDocument/2006/relationships/hyperlink" Target="http://webapp.etsi.org/teldir/ListPersDetails.asp?PersId=53262" TargetMode="External" Id="Rdf61604e788f4471" /><Relationship Type="http://schemas.openxmlformats.org/officeDocument/2006/relationships/hyperlink" Target="https://portal.3gpp.org/ngppapp/CreateTdoc.aspx?mode=view&amp;contributionId=991500" TargetMode="External" Id="R4bebe40f875741d3" /><Relationship Type="http://schemas.openxmlformats.org/officeDocument/2006/relationships/hyperlink" Target="http://portal.3gpp.org/desktopmodules/Release/ReleaseDetails.aspx?releaseId=190" TargetMode="External" Id="Rc7da731313d349ec" /><Relationship Type="http://schemas.openxmlformats.org/officeDocument/2006/relationships/hyperlink" Target="http://portal.3gpp.org/desktopmodules/Specifications/SpecificationDetails.aspx?specificationId=2452" TargetMode="External" Id="R94c84e682be24774" /><Relationship Type="http://schemas.openxmlformats.org/officeDocument/2006/relationships/hyperlink" Target="http://portal.3gpp.org/desktopmodules/WorkItem/WorkItemDetails.aspx?workitemId=750167" TargetMode="External" Id="Rdc31372f41ef47ca" /><Relationship Type="http://schemas.openxmlformats.org/officeDocument/2006/relationships/hyperlink" Target="https://www.3gpp.org/ftp/TSG_RAN/WG3_Iu/TSGR3_103/Docs/R3-191083.zip" TargetMode="External" Id="Rc45c9337787040c9" /><Relationship Type="http://schemas.openxmlformats.org/officeDocument/2006/relationships/hyperlink" Target="http://webapp.etsi.org/teldir/ListPersDetails.asp?PersId=53262" TargetMode="External" Id="Rd92dba86029d4271" /><Relationship Type="http://schemas.openxmlformats.org/officeDocument/2006/relationships/hyperlink" Target="https://portal.3gpp.org/ngppapp/CreateTdoc.aspx?mode=view&amp;contributionId=991501" TargetMode="External" Id="Rb920b650ac7a4f75" /><Relationship Type="http://schemas.openxmlformats.org/officeDocument/2006/relationships/hyperlink" Target="http://portal.3gpp.org/desktopmodules/Release/ReleaseDetails.aspx?releaseId=190" TargetMode="External" Id="R1731ea5b40854ee0" /><Relationship Type="http://schemas.openxmlformats.org/officeDocument/2006/relationships/hyperlink" Target="http://portal.3gpp.org/desktopmodules/Specifications/SpecificationDetails.aspx?specificationId=2452" TargetMode="External" Id="R2d90fe2c451e4cb7" /><Relationship Type="http://schemas.openxmlformats.org/officeDocument/2006/relationships/hyperlink" Target="http://portal.3gpp.org/desktopmodules/WorkItem/WorkItemDetails.aspx?workitemId=750167" TargetMode="External" Id="R98fdb2accdc74f30" /><Relationship Type="http://schemas.openxmlformats.org/officeDocument/2006/relationships/hyperlink" Target="https://www.3gpp.org/ftp/TSG_RAN/WG3_Iu/TSGR3_103/Docs/R3-191084.zip" TargetMode="External" Id="Rbb0db793cc4b4b1e" /><Relationship Type="http://schemas.openxmlformats.org/officeDocument/2006/relationships/hyperlink" Target="http://webapp.etsi.org/teldir/ListPersDetails.asp?PersId=53262" TargetMode="External" Id="Ra7f6c328a5ac4b6b" /><Relationship Type="http://schemas.openxmlformats.org/officeDocument/2006/relationships/hyperlink" Target="https://portal.3gpp.org/ngppapp/CreateTdoc.aspx?mode=view&amp;contributionId=991507" TargetMode="External" Id="Rd1a1c0db4a6240a1" /><Relationship Type="http://schemas.openxmlformats.org/officeDocument/2006/relationships/hyperlink" Target="http://portal.3gpp.org/desktopmodules/Release/ReleaseDetails.aspx?releaseId=190" TargetMode="External" Id="R341a8984d87b4cfd" /><Relationship Type="http://schemas.openxmlformats.org/officeDocument/2006/relationships/hyperlink" Target="http://portal.3gpp.org/desktopmodules/Specifications/SpecificationDetails.aspx?specificationId=3223" TargetMode="External" Id="R733d1de869924919" /><Relationship Type="http://schemas.openxmlformats.org/officeDocument/2006/relationships/hyperlink" Target="http://portal.3gpp.org/desktopmodules/WorkItem/WorkItemDetails.aspx?workitemId=750167" TargetMode="External" Id="Ra18f1bda1ea940b0" /><Relationship Type="http://schemas.openxmlformats.org/officeDocument/2006/relationships/hyperlink" Target="https://www.3gpp.org/ftp/TSG_RAN/WG3_Iu/TSGR3_103/Docs/R3-191085.zip" TargetMode="External" Id="R2e0b75278eff448b" /><Relationship Type="http://schemas.openxmlformats.org/officeDocument/2006/relationships/hyperlink" Target="http://webapp.etsi.org/teldir/ListPersDetails.asp?PersId=53262" TargetMode="External" Id="R8d5794381b55426c" /><Relationship Type="http://schemas.openxmlformats.org/officeDocument/2006/relationships/hyperlink" Target="https://portal.3gpp.org/ngppapp/CreateTdoc.aspx?mode=view&amp;contributionId=991508" TargetMode="External" Id="Rc80930c473f940bb" /><Relationship Type="http://schemas.openxmlformats.org/officeDocument/2006/relationships/hyperlink" Target="http://portal.3gpp.org/desktopmodules/Release/ReleaseDetails.aspx?releaseId=190" TargetMode="External" Id="Raebdeee097e44ef7" /><Relationship Type="http://schemas.openxmlformats.org/officeDocument/2006/relationships/hyperlink" Target="http://portal.3gpp.org/desktopmodules/Specifications/SpecificationDetails.aspx?specificationId=3223" TargetMode="External" Id="R2b50a4ab53a54389" /><Relationship Type="http://schemas.openxmlformats.org/officeDocument/2006/relationships/hyperlink" Target="http://portal.3gpp.org/desktopmodules/WorkItem/WorkItemDetails.aspx?workitemId=750167" TargetMode="External" Id="Rf84e62a4d4ce4363" /><Relationship Type="http://schemas.openxmlformats.org/officeDocument/2006/relationships/hyperlink" Target="https://www.3gpp.org/ftp/TSG_RAN/WG3_Iu/TSGR3_103/Docs/R3-191086.zip" TargetMode="External" Id="Rf2eb0f67f0f9481f" /><Relationship Type="http://schemas.openxmlformats.org/officeDocument/2006/relationships/hyperlink" Target="http://webapp.etsi.org/teldir/ListPersDetails.asp?PersId=53262" TargetMode="External" Id="Rdb5876fbfbe0465d" /><Relationship Type="http://schemas.openxmlformats.org/officeDocument/2006/relationships/hyperlink" Target="https://portal.3gpp.org/ngppapp/CreateTdoc.aspx?mode=view&amp;contributionId=991502" TargetMode="External" Id="R994f093967644e7d" /><Relationship Type="http://schemas.openxmlformats.org/officeDocument/2006/relationships/hyperlink" Target="http://portal.3gpp.org/desktopmodules/Release/ReleaseDetails.aspx?releaseId=190" TargetMode="External" Id="Red5e933d255240bf" /><Relationship Type="http://schemas.openxmlformats.org/officeDocument/2006/relationships/hyperlink" Target="http://portal.3gpp.org/desktopmodules/WorkItem/WorkItemDetails.aspx?workitemId=750167" TargetMode="External" Id="R937a303e5e534292" /><Relationship Type="http://schemas.openxmlformats.org/officeDocument/2006/relationships/hyperlink" Target="https://www.3gpp.org/ftp/TSG_RAN/WG3_Iu/TSGR3_103/Docs/R3-191087.zip" TargetMode="External" Id="R4092def6b6644ef1" /><Relationship Type="http://schemas.openxmlformats.org/officeDocument/2006/relationships/hyperlink" Target="http://webapp.etsi.org/teldir/ListPersDetails.asp?PersId=53262" TargetMode="External" Id="R4beeb20b26d840c8" /><Relationship Type="http://schemas.openxmlformats.org/officeDocument/2006/relationships/hyperlink" Target="https://portal.3gpp.org/ngppapp/CreateTdoc.aspx?mode=view&amp;contributionId=985017" TargetMode="External" Id="R84583e3bf9734d30" /><Relationship Type="http://schemas.openxmlformats.org/officeDocument/2006/relationships/hyperlink" Target="http://portal.3gpp.org/desktopmodules/Release/ReleaseDetails.aspx?releaseId=191" TargetMode="External" Id="R5f82c8bb8e7145d8" /><Relationship Type="http://schemas.openxmlformats.org/officeDocument/2006/relationships/hyperlink" Target="http://portal.3gpp.org/desktopmodules/Specifications/SpecificationDetails.aspx?specificationId=3492" TargetMode="External" Id="R42f98395e2174f42" /><Relationship Type="http://schemas.openxmlformats.org/officeDocument/2006/relationships/hyperlink" Target="http://portal.3gpp.org/desktopmodules/WorkItem/WorkItemDetails.aspx?workitemId=800098" TargetMode="External" Id="R384a4569d63146f4" /><Relationship Type="http://schemas.openxmlformats.org/officeDocument/2006/relationships/hyperlink" Target="https://www.3gpp.org/ftp/TSG_RAN/WG3_Iu/TSGR3_103/Docs/R3-191088.zip" TargetMode="External" Id="Rc53dc17911ac4228" /><Relationship Type="http://schemas.openxmlformats.org/officeDocument/2006/relationships/hyperlink" Target="http://webapp.etsi.org/teldir/ListPersDetails.asp?PersId=53262" TargetMode="External" Id="R746a11347c7f41da" /><Relationship Type="http://schemas.openxmlformats.org/officeDocument/2006/relationships/hyperlink" Target="https://portal.3gpp.org/ngppapp/CreateTdoc.aspx?mode=view&amp;contributionId=981164" TargetMode="External" Id="R46fa4ebd4c4c4b2e" /><Relationship Type="http://schemas.openxmlformats.org/officeDocument/2006/relationships/hyperlink" Target="http://portal.3gpp.org/desktopmodules/Release/ReleaseDetails.aspx?releaseId=191" TargetMode="External" Id="Re6ec9ba071794e44" /><Relationship Type="http://schemas.openxmlformats.org/officeDocument/2006/relationships/hyperlink" Target="http://portal.3gpp.org/desktopmodules/Specifications/SpecificationDetails.aspx?specificationId=3492" TargetMode="External" Id="Rfac4692fdfad4170" /><Relationship Type="http://schemas.openxmlformats.org/officeDocument/2006/relationships/hyperlink" Target="http://portal.3gpp.org/desktopmodules/WorkItem/WorkItemDetails.aspx?workitemId=800098" TargetMode="External" Id="R0972ff3b7ba04d83" /><Relationship Type="http://schemas.openxmlformats.org/officeDocument/2006/relationships/hyperlink" Target="https://www.3gpp.org/ftp/TSG_RAN/WG3_Iu/TSGR3_103/Docs/R3-191089.zip" TargetMode="External" Id="R3960edd3451349c5" /><Relationship Type="http://schemas.openxmlformats.org/officeDocument/2006/relationships/hyperlink" Target="http://webapp.etsi.org/teldir/ListPersDetails.asp?PersId=53262" TargetMode="External" Id="Rf7ed406eb9ec4168" /><Relationship Type="http://schemas.openxmlformats.org/officeDocument/2006/relationships/hyperlink" Target="https://portal.3gpp.org/ngppapp/CreateTdoc.aspx?mode=view&amp;contributionId=991449" TargetMode="External" Id="R50bc36c734494edd" /><Relationship Type="http://schemas.openxmlformats.org/officeDocument/2006/relationships/hyperlink" Target="http://portal.3gpp.org/desktopmodules/Release/ReleaseDetails.aspx?releaseId=191" TargetMode="External" Id="R1626ddac12f94628" /><Relationship Type="http://schemas.openxmlformats.org/officeDocument/2006/relationships/hyperlink" Target="http://portal.3gpp.org/desktopmodules/Specifications/SpecificationDetails.aspx?specificationId=3501" TargetMode="External" Id="R7780ae0f2a204251" /><Relationship Type="http://schemas.openxmlformats.org/officeDocument/2006/relationships/hyperlink" Target="http://portal.3gpp.org/desktopmodules/WorkItem/WorkItemDetails.aspx?workitemId=800092" TargetMode="External" Id="R90d6099a08644b11" /><Relationship Type="http://schemas.openxmlformats.org/officeDocument/2006/relationships/hyperlink" Target="https://www.3gpp.org/ftp/TSG_RAN/WG3_Iu/TSGR3_103/Docs/R3-191090.zip" TargetMode="External" Id="Rc6e4f05f5abc4531" /><Relationship Type="http://schemas.openxmlformats.org/officeDocument/2006/relationships/hyperlink" Target="http://webapp.etsi.org/teldir/ListPersDetails.asp?PersId=53262" TargetMode="External" Id="Rdfc5519339a643e1" /><Relationship Type="http://schemas.openxmlformats.org/officeDocument/2006/relationships/hyperlink" Target="https://portal.3gpp.org/ngppapp/CreateTdoc.aspx?mode=view&amp;contributionId=991524" TargetMode="External" Id="R6a81941079f64c09" /><Relationship Type="http://schemas.openxmlformats.org/officeDocument/2006/relationships/hyperlink" Target="http://portal.3gpp.org/desktopmodules/WorkItem/WorkItemDetails.aspx?workitemId=800092" TargetMode="External" Id="R11ce3557ef7b49b3" /><Relationship Type="http://schemas.openxmlformats.org/officeDocument/2006/relationships/hyperlink" Target="https://www.3gpp.org/ftp/TSG_RAN/WG3_Iu/TSGR3_103/Docs/R3-191091.zip" TargetMode="External" Id="Rfab8ea0eaf1943c8" /><Relationship Type="http://schemas.openxmlformats.org/officeDocument/2006/relationships/hyperlink" Target="http://webapp.etsi.org/teldir/ListPersDetails.asp?PersId=53262" TargetMode="External" Id="Rac1f53a2758443cf" /><Relationship Type="http://schemas.openxmlformats.org/officeDocument/2006/relationships/hyperlink" Target="https://portal.3gpp.org/ngppapp/CreateTdoc.aspx?mode=view&amp;contributionId=991297" TargetMode="External" Id="Reecdad0400ed4736" /><Relationship Type="http://schemas.openxmlformats.org/officeDocument/2006/relationships/hyperlink" Target="http://portal.3gpp.org/desktopmodules/Release/ReleaseDetails.aspx?releaseId=191" TargetMode="External" Id="R8e79b917ead340d8" /><Relationship Type="http://schemas.openxmlformats.org/officeDocument/2006/relationships/hyperlink" Target="https://www.3gpp.org/ftp/TSG_RAN/WG3_Iu/TSGR3_103/Docs/R3-191092.zip" TargetMode="External" Id="R3477b757ab404167" /><Relationship Type="http://schemas.openxmlformats.org/officeDocument/2006/relationships/hyperlink" Target="http://webapp.etsi.org/teldir/ListPersDetails.asp?PersId=53262" TargetMode="External" Id="Ra6f01aaff18b4c5b" /><Relationship Type="http://schemas.openxmlformats.org/officeDocument/2006/relationships/hyperlink" Target="https://portal.3gpp.org/ngppapp/CreateTdoc.aspx?mode=view&amp;contributionId=991494" TargetMode="External" Id="Ra99f7df2e07f4e5e" /><Relationship Type="http://schemas.openxmlformats.org/officeDocument/2006/relationships/hyperlink" Target="https://www.3gpp.org/ftp/TSG_RAN/WG3_Iu/TSGR3_103/Docs/R3-191093.zip" TargetMode="External" Id="R5044847d53a34b2f" /><Relationship Type="http://schemas.openxmlformats.org/officeDocument/2006/relationships/hyperlink" Target="http://webapp.etsi.org/teldir/ListPersDetails.asp?PersId=53262" TargetMode="External" Id="Receed08d621b41b1" /><Relationship Type="http://schemas.openxmlformats.org/officeDocument/2006/relationships/hyperlink" Target="http://portal.3gpp.org/desktopmodules/Release/ReleaseDetails.aspx?releaseId=190" TargetMode="External" Id="R41ecf9452c8c45e2" /><Relationship Type="http://schemas.openxmlformats.org/officeDocument/2006/relationships/hyperlink" Target="http://portal.3gpp.org/desktopmodules/Specifications/SpecificationDetails.aspx?specificationId=2430" TargetMode="External" Id="Rc0cf185b7f644b72" /><Relationship Type="http://schemas.openxmlformats.org/officeDocument/2006/relationships/hyperlink" Target="http://portal.3gpp.org/desktopmodules/WorkItem/WorkItemDetails.aspx?workitemId=750033" TargetMode="External" Id="Rb13453c4dde64664" /><Relationship Type="http://schemas.openxmlformats.org/officeDocument/2006/relationships/hyperlink" Target="https://www.3gpp.org/ftp/TSG_RAN/WG3_Iu/TSGR3_103/Docs/R3-191094.zip" TargetMode="External" Id="R88f83bcc8b774ca8" /><Relationship Type="http://schemas.openxmlformats.org/officeDocument/2006/relationships/hyperlink" Target="http://webapp.etsi.org/teldir/ListPersDetails.asp?PersId=53262" TargetMode="External" Id="Rd406c9192f55459c" /><Relationship Type="http://schemas.openxmlformats.org/officeDocument/2006/relationships/hyperlink" Target="https://portal.3gpp.org/ngppapp/CreateTdoc.aspx?mode=view&amp;contributionId=981998" TargetMode="External" Id="Rbae53980752e46d0" /><Relationship Type="http://schemas.openxmlformats.org/officeDocument/2006/relationships/hyperlink" Target="http://portal.3gpp.org/desktopmodules/Release/ReleaseDetails.aspx?releaseId=190" TargetMode="External" Id="R4173bf7022694fc4" /><Relationship Type="http://schemas.openxmlformats.org/officeDocument/2006/relationships/hyperlink" Target="http://portal.3gpp.org/desktopmodules/Specifications/SpecificationDetails.aspx?specificationId=3431" TargetMode="External" Id="R3625768ee1b04872" /><Relationship Type="http://schemas.openxmlformats.org/officeDocument/2006/relationships/hyperlink" Target="http://portal.3gpp.org/desktopmodules/WorkItem/WorkItemDetails.aspx?workitemId=780071" TargetMode="External" Id="R4b1c3c77d58d4689" /><Relationship Type="http://schemas.openxmlformats.org/officeDocument/2006/relationships/hyperlink" Target="https://www.3gpp.org/ftp/TSG_RAN/WG3_Iu/TSGR3_103/Docs/R3-191095.zip" TargetMode="External" Id="R223fc666e8c746ad" /><Relationship Type="http://schemas.openxmlformats.org/officeDocument/2006/relationships/hyperlink" Target="http://webapp.etsi.org/teldir/ListPersDetails.asp?PersId=53262" TargetMode="External" Id="R1d2b04a047aa4691" /><Relationship Type="http://schemas.openxmlformats.org/officeDocument/2006/relationships/hyperlink" Target="https://portal.3gpp.org/ngppapp/CreateTdoc.aspx?mode=view&amp;contributionId=984548" TargetMode="External" Id="R65eaa1de516340ef" /><Relationship Type="http://schemas.openxmlformats.org/officeDocument/2006/relationships/hyperlink" Target="https://portal.3gpp.org/ngppapp/CreateTdoc.aspx?mode=view&amp;contributionId=991495" TargetMode="External" Id="Rd7accfd806a34faf" /><Relationship Type="http://schemas.openxmlformats.org/officeDocument/2006/relationships/hyperlink" Target="http://portal.3gpp.org/desktopmodules/Release/ReleaseDetails.aspx?releaseId=190" TargetMode="External" Id="R55fec96562804493" /><Relationship Type="http://schemas.openxmlformats.org/officeDocument/2006/relationships/hyperlink" Target="http://portal.3gpp.org/desktopmodules/Specifications/SpecificationDetails.aspx?specificationId=3228" TargetMode="External" Id="Re49cbfd90c734bd7" /><Relationship Type="http://schemas.openxmlformats.org/officeDocument/2006/relationships/hyperlink" Target="http://portal.3gpp.org/desktopmodules/WorkItem/WorkItemDetails.aspx?workitemId=750167" TargetMode="External" Id="R08523629484e4c10" /><Relationship Type="http://schemas.openxmlformats.org/officeDocument/2006/relationships/hyperlink" Target="https://www.3gpp.org/ftp/TSG_RAN/WG3_Iu/TSGR3_103/Docs/R3-191096.zip" TargetMode="External" Id="R78820507c6b64878" /><Relationship Type="http://schemas.openxmlformats.org/officeDocument/2006/relationships/hyperlink" Target="http://webapp.etsi.org/teldir/ListPersDetails.asp?PersId=53262" TargetMode="External" Id="R3acb3d09e5d84c48" /><Relationship Type="http://schemas.openxmlformats.org/officeDocument/2006/relationships/hyperlink" Target="https://portal.3gpp.org/ngppapp/CreateTdoc.aspx?mode=view&amp;contributionId=984549" TargetMode="External" Id="R666cf44a70c5486a" /><Relationship Type="http://schemas.openxmlformats.org/officeDocument/2006/relationships/hyperlink" Target="https://portal.3gpp.org/ngppapp/CreateTdoc.aspx?mode=view&amp;contributionId=991496" TargetMode="External" Id="R3f2c34c341274973" /><Relationship Type="http://schemas.openxmlformats.org/officeDocument/2006/relationships/hyperlink" Target="http://portal.3gpp.org/desktopmodules/Release/ReleaseDetails.aspx?releaseId=190" TargetMode="External" Id="Re5d925bfc6084ced" /><Relationship Type="http://schemas.openxmlformats.org/officeDocument/2006/relationships/hyperlink" Target="http://portal.3gpp.org/desktopmodules/Specifications/SpecificationDetails.aspx?specificationId=2452" TargetMode="External" Id="R6e78829028b64bdd" /><Relationship Type="http://schemas.openxmlformats.org/officeDocument/2006/relationships/hyperlink" Target="http://portal.3gpp.org/desktopmodules/WorkItem/WorkItemDetails.aspx?workitemId=750167" TargetMode="External" Id="R89c7a81913124835" /><Relationship Type="http://schemas.openxmlformats.org/officeDocument/2006/relationships/hyperlink" Target="https://www.3gpp.org/ftp/TSG_RAN/WG3_Iu/TSGR3_103/Docs/R3-191097.zip" TargetMode="External" Id="R486e9ffd1880462a" /><Relationship Type="http://schemas.openxmlformats.org/officeDocument/2006/relationships/hyperlink" Target="http://webapp.etsi.org/teldir/ListPersDetails.asp?PersId=53262" TargetMode="External" Id="R5442682f45df47f9" /><Relationship Type="http://schemas.openxmlformats.org/officeDocument/2006/relationships/hyperlink" Target="https://portal.3gpp.org/ngppapp/CreateTdoc.aspx?mode=view&amp;contributionId=982039" TargetMode="External" Id="Re65b702069734bea" /><Relationship Type="http://schemas.openxmlformats.org/officeDocument/2006/relationships/hyperlink" Target="https://portal.3gpp.org/ngppapp/CreateTdoc.aspx?mode=view&amp;contributionId=991497" TargetMode="External" Id="R43a0d357622945fe" /><Relationship Type="http://schemas.openxmlformats.org/officeDocument/2006/relationships/hyperlink" Target="http://portal.3gpp.org/desktopmodules/Release/ReleaseDetails.aspx?releaseId=190" TargetMode="External" Id="R18259e4189fb4f84" /><Relationship Type="http://schemas.openxmlformats.org/officeDocument/2006/relationships/hyperlink" Target="http://portal.3gpp.org/desktopmodules/Specifications/SpecificationDetails.aspx?specificationId=3260" TargetMode="External" Id="Re5bb9a03b5374935" /><Relationship Type="http://schemas.openxmlformats.org/officeDocument/2006/relationships/hyperlink" Target="http://portal.3gpp.org/desktopmodules/WorkItem/WorkItemDetails.aspx?workitemId=750167" TargetMode="External" Id="Rfdc49220bee34c79" /><Relationship Type="http://schemas.openxmlformats.org/officeDocument/2006/relationships/hyperlink" Target="https://www.3gpp.org/ftp/TSG_RAN/WG3_Iu/TSGR3_103/Docs/R3-191098.zip" TargetMode="External" Id="R21f3144c80f14c72" /><Relationship Type="http://schemas.openxmlformats.org/officeDocument/2006/relationships/hyperlink" Target="http://webapp.etsi.org/teldir/ListPersDetails.asp?PersId=53262" TargetMode="External" Id="Rf2237ebef5b94ec0" /><Relationship Type="http://schemas.openxmlformats.org/officeDocument/2006/relationships/hyperlink" Target="https://portal.3gpp.org/ngppapp/CreateTdoc.aspx?mode=view&amp;contributionId=991381" TargetMode="External" Id="Ra2331bbec8764a9c" /><Relationship Type="http://schemas.openxmlformats.org/officeDocument/2006/relationships/hyperlink" Target="http://portal.3gpp.org/desktopmodules/Release/ReleaseDetails.aspx?releaseId=190" TargetMode="External" Id="R54c4683bc0044cf5" /><Relationship Type="http://schemas.openxmlformats.org/officeDocument/2006/relationships/hyperlink" Target="http://portal.3gpp.org/desktopmodules/Specifications/SpecificationDetails.aspx?specificationId=3260" TargetMode="External" Id="R3050fbf296854dbe" /><Relationship Type="http://schemas.openxmlformats.org/officeDocument/2006/relationships/hyperlink" Target="http://portal.3gpp.org/desktopmodules/WorkItem/WorkItemDetails.aspx?workitemId=750167" TargetMode="External" Id="Rb4ae3bf674514b66" /><Relationship Type="http://schemas.openxmlformats.org/officeDocument/2006/relationships/hyperlink" Target="https://www.3gpp.org/ftp/TSG_RAN/WG3_Iu/TSGR3_103/Docs/R3-191099.zip" TargetMode="External" Id="R330c32ebb0c743c6" /><Relationship Type="http://schemas.openxmlformats.org/officeDocument/2006/relationships/hyperlink" Target="http://webapp.etsi.org/teldir/ListPersDetails.asp?PersId=53262" TargetMode="External" Id="R1a6f0ee76fdd441d" /><Relationship Type="http://schemas.openxmlformats.org/officeDocument/2006/relationships/hyperlink" Target="https://portal.3gpp.org/ngppapp/CreateTdoc.aspx?mode=view&amp;contributionId=991382" TargetMode="External" Id="Rbc4516987beb4d85" /><Relationship Type="http://schemas.openxmlformats.org/officeDocument/2006/relationships/hyperlink" Target="http://portal.3gpp.org/desktopmodules/Release/ReleaseDetails.aspx?releaseId=190" TargetMode="External" Id="Rff2b0b83a22b4740" /><Relationship Type="http://schemas.openxmlformats.org/officeDocument/2006/relationships/hyperlink" Target="http://portal.3gpp.org/desktopmodules/Specifications/SpecificationDetails.aspx?specificationId=3260" TargetMode="External" Id="R7bdad4bf7d61451d" /><Relationship Type="http://schemas.openxmlformats.org/officeDocument/2006/relationships/hyperlink" Target="http://portal.3gpp.org/desktopmodules/WorkItem/WorkItemDetails.aspx?workitemId=750167" TargetMode="External" Id="Redc8eed2d6d34c37" /><Relationship Type="http://schemas.openxmlformats.org/officeDocument/2006/relationships/hyperlink" Target="https://www.3gpp.org/ftp/TSG_RAN/WG3_Iu/TSGR3_103/Docs/R3-191100.zip" TargetMode="External" Id="Rb74fed1cd8c946cd" /><Relationship Type="http://schemas.openxmlformats.org/officeDocument/2006/relationships/hyperlink" Target="http://webapp.etsi.org/teldir/ListPersDetails.asp?PersId=53262" TargetMode="External" Id="R0abdc661ecaf47a8" /><Relationship Type="http://schemas.openxmlformats.org/officeDocument/2006/relationships/hyperlink" Target="https://www.3gpp.org/ftp/TSG_RAN/WG3_Iu/TSGR3_103/Docs/R3-191101.zip" TargetMode="External" Id="R1401ca1a44a34ad8" /><Relationship Type="http://schemas.openxmlformats.org/officeDocument/2006/relationships/hyperlink" Target="http://webapp.etsi.org/teldir/ListPersDetails.asp?PersId=53262" TargetMode="External" Id="Rd76e75f8d9964331" /><Relationship Type="http://schemas.openxmlformats.org/officeDocument/2006/relationships/hyperlink" Target="https://portal.3gpp.org/ngppapp/CreateTdoc.aspx?mode=view&amp;contributionId=991288" TargetMode="External" Id="R3b80f652bb0344ed" /><Relationship Type="http://schemas.openxmlformats.org/officeDocument/2006/relationships/hyperlink" Target="https://portal.3gpp.org/ngppapp/CreateTdoc.aspx?mode=view&amp;contributionId=991551" TargetMode="External" Id="R3d8f89ecb1ed4bdd" /><Relationship Type="http://schemas.openxmlformats.org/officeDocument/2006/relationships/hyperlink" Target="http://portal.3gpp.org/desktopmodules/Release/ReleaseDetails.aspx?releaseId=191" TargetMode="External" Id="Rd0dc6fd141514aa5" /><Relationship Type="http://schemas.openxmlformats.org/officeDocument/2006/relationships/hyperlink" Target="http://portal.3gpp.org/desktopmodules/WorkItem/WorkItemDetails.aspx?workitemId=750167" TargetMode="External" Id="R3e41525f4a1f40ab" /><Relationship Type="http://schemas.openxmlformats.org/officeDocument/2006/relationships/hyperlink" Target="https://www.3gpp.org/ftp/TSG_RAN/WG3_Iu/TSGR3_103/Docs/R3-191102.zip" TargetMode="External" Id="Rb13711f787834e29" /><Relationship Type="http://schemas.openxmlformats.org/officeDocument/2006/relationships/hyperlink" Target="http://webapp.etsi.org/teldir/ListPersDetails.asp?PersId=53262" TargetMode="External" Id="R0a664b1c72e947df" /><Relationship Type="http://schemas.openxmlformats.org/officeDocument/2006/relationships/hyperlink" Target="https://portal.3gpp.org/ngppapp/CreateTdoc.aspx?mode=view&amp;contributionId=991289" TargetMode="External" Id="R9f1df20ce9db4bb3" /><Relationship Type="http://schemas.openxmlformats.org/officeDocument/2006/relationships/hyperlink" Target="http://portal.3gpp.org/desktopmodules/Release/ReleaseDetails.aspx?releaseId=191" TargetMode="External" Id="Re47de35b25a64938" /><Relationship Type="http://schemas.openxmlformats.org/officeDocument/2006/relationships/hyperlink" Target="http://portal.3gpp.org/desktopmodules/WorkItem/WorkItemDetails.aspx?workitemId=770038" TargetMode="External" Id="R324b1c1b3183413c" /><Relationship Type="http://schemas.openxmlformats.org/officeDocument/2006/relationships/hyperlink" Target="https://www.3gpp.org/ftp/TSG_RAN/WG3_Iu/TSGR3_103/Docs/R3-191103.zip" TargetMode="External" Id="Rbff80902d0644628" /><Relationship Type="http://schemas.openxmlformats.org/officeDocument/2006/relationships/hyperlink" Target="http://webapp.etsi.org/teldir/ListPersDetails.asp?PersId=53262" TargetMode="External" Id="R9aebcfbdddd746e1" /><Relationship Type="http://schemas.openxmlformats.org/officeDocument/2006/relationships/hyperlink" Target="https://portal.3gpp.org/ngppapp/CreateTdoc.aspx?mode=view&amp;contributionId=991290" TargetMode="External" Id="Rd486fc2a140745f7" /><Relationship Type="http://schemas.openxmlformats.org/officeDocument/2006/relationships/hyperlink" Target="https://www.3gpp.org/ftp/TSG_RAN/WG3_Iu/TSGR3_103/Docs/R3-191104.zip" TargetMode="External" Id="R2d58a518324f4f28" /><Relationship Type="http://schemas.openxmlformats.org/officeDocument/2006/relationships/hyperlink" Target="http://webapp.etsi.org/teldir/ListPersDetails.asp?PersId=53262" TargetMode="External" Id="Rc099ad9547194b73" /><Relationship Type="http://schemas.openxmlformats.org/officeDocument/2006/relationships/hyperlink" Target="https://portal.3gpp.org/ngppapp/CreateTdoc.aspx?mode=view&amp;contributionId=991455" TargetMode="External" Id="R7b9d9ece5345416e" /><Relationship Type="http://schemas.openxmlformats.org/officeDocument/2006/relationships/hyperlink" Target="https://www.3gpp.org/ftp/TSG_RAN/WG3_Iu/TSGR3_103/Docs/R3-191105.zip" TargetMode="External" Id="R88cf1e09bc9d4226" /><Relationship Type="http://schemas.openxmlformats.org/officeDocument/2006/relationships/hyperlink" Target="http://webapp.etsi.org/teldir/ListPersDetails.asp?PersId=53262" TargetMode="External" Id="Rf9f57e713bd94e27" /><Relationship Type="http://schemas.openxmlformats.org/officeDocument/2006/relationships/hyperlink" Target="https://portal.3gpp.org/ngppapp/CreateTdoc.aspx?mode=view&amp;contributionId=991304" TargetMode="External" Id="Ree77d5f7f2014235" /><Relationship Type="http://schemas.openxmlformats.org/officeDocument/2006/relationships/hyperlink" Target="http://portal.3gpp.org/desktopmodules/Release/ReleaseDetails.aspx?releaseId=190" TargetMode="External" Id="Ra52940841ffc4fe7" /><Relationship Type="http://schemas.openxmlformats.org/officeDocument/2006/relationships/hyperlink" Target="http://portal.3gpp.org/desktopmodules/Specifications/SpecificationDetails.aspx?specificationId=2452" TargetMode="External" Id="Rb83363ebcc2f4d1e" /><Relationship Type="http://schemas.openxmlformats.org/officeDocument/2006/relationships/hyperlink" Target="http://portal.3gpp.org/desktopmodules/WorkItem/WorkItemDetails.aspx?workitemId=750167" TargetMode="External" Id="Ra7ba344ffd6246e0" /><Relationship Type="http://schemas.openxmlformats.org/officeDocument/2006/relationships/hyperlink" Target="https://www.3gpp.org/ftp/TSG_RAN/WG3_Iu/TSGR3_103/Docs/R3-191106.zip" TargetMode="External" Id="R874e27fbc0b548de" /><Relationship Type="http://schemas.openxmlformats.org/officeDocument/2006/relationships/hyperlink" Target="http://webapp.etsi.org/teldir/ListPersDetails.asp?PersId=53262" TargetMode="External" Id="R12cc6f3e5a014f75" /><Relationship Type="http://schemas.openxmlformats.org/officeDocument/2006/relationships/hyperlink" Target="https://portal.3gpp.org/ngppapp/CreateTdoc.aspx?mode=view&amp;contributionId=991305" TargetMode="External" Id="Re5ca3b510a93432d" /><Relationship Type="http://schemas.openxmlformats.org/officeDocument/2006/relationships/hyperlink" Target="https://portal.3gpp.org/ngppapp/CreateTdoc.aspx?mode=view&amp;contributionId=991755" TargetMode="External" Id="Rce1678af147d404f" /><Relationship Type="http://schemas.openxmlformats.org/officeDocument/2006/relationships/hyperlink" Target="http://portal.3gpp.org/desktopmodules/Release/ReleaseDetails.aspx?releaseId=190" TargetMode="External" Id="Rc6811b5f63a2442b" /><Relationship Type="http://schemas.openxmlformats.org/officeDocument/2006/relationships/hyperlink" Target="http://portal.3gpp.org/desktopmodules/Specifications/SpecificationDetails.aspx?specificationId=3228" TargetMode="External" Id="Re89caf50f8594c6b" /><Relationship Type="http://schemas.openxmlformats.org/officeDocument/2006/relationships/hyperlink" Target="http://portal.3gpp.org/desktopmodules/WorkItem/WorkItemDetails.aspx?workitemId=750167" TargetMode="External" Id="R935892a43b8c4b44" /><Relationship Type="http://schemas.openxmlformats.org/officeDocument/2006/relationships/hyperlink" Target="https://www.3gpp.org/ftp/TSG_RAN/WG3_Iu/TSGR3_103/Docs/R3-191107.zip" TargetMode="External" Id="Rd7d1f1dcf9c04f7e" /><Relationship Type="http://schemas.openxmlformats.org/officeDocument/2006/relationships/hyperlink" Target="http://webapp.etsi.org/teldir/ListPersDetails.asp?PersId=53262" TargetMode="External" Id="R0b120cb97ccb4adf" /><Relationship Type="http://schemas.openxmlformats.org/officeDocument/2006/relationships/hyperlink" Target="https://portal.3gpp.org/ngppapp/CreateTdoc.aspx?mode=view&amp;contributionId=991307" TargetMode="External" Id="Rd67c9e0599a74483" /><Relationship Type="http://schemas.openxmlformats.org/officeDocument/2006/relationships/hyperlink" Target="http://portal.3gpp.org/desktopmodules/Release/ReleaseDetails.aspx?releaseId=190" TargetMode="External" Id="Rbbbe6036e7ba4bbd" /><Relationship Type="http://schemas.openxmlformats.org/officeDocument/2006/relationships/hyperlink" Target="http://portal.3gpp.org/desktopmodules/Specifications/SpecificationDetails.aspx?specificationId=2446" TargetMode="External" Id="Rf8f0f55141744ad0" /><Relationship Type="http://schemas.openxmlformats.org/officeDocument/2006/relationships/hyperlink" Target="http://portal.3gpp.org/desktopmodules/WorkItem/WorkItemDetails.aspx?workitemId=750167" TargetMode="External" Id="R146e2168e87c4618" /><Relationship Type="http://schemas.openxmlformats.org/officeDocument/2006/relationships/hyperlink" Target="https://www.3gpp.org/ftp/TSG_RAN/WG3_Iu/TSGR3_103/Docs/R3-191108.zip" TargetMode="External" Id="Rb5fa3d07637048fd" /><Relationship Type="http://schemas.openxmlformats.org/officeDocument/2006/relationships/hyperlink" Target="http://webapp.etsi.org/teldir/ListPersDetails.asp?PersId=53262" TargetMode="External" Id="R66e1f686a46c4744" /><Relationship Type="http://schemas.openxmlformats.org/officeDocument/2006/relationships/hyperlink" Target="http://portal.3gpp.org/desktopmodules/Release/ReleaseDetails.aspx?releaseId=191" TargetMode="External" Id="R9c544addceb942f9" /><Relationship Type="http://schemas.openxmlformats.org/officeDocument/2006/relationships/hyperlink" Target="http://portal.3gpp.org/desktopmodules/Specifications/SpecificationDetails.aspx?specificationId=3492" TargetMode="External" Id="R4e7373ed857d4770" /><Relationship Type="http://schemas.openxmlformats.org/officeDocument/2006/relationships/hyperlink" Target="http://portal.3gpp.org/desktopmodules/WorkItem/WorkItemDetails.aspx?workitemId=800098" TargetMode="External" Id="R4fbb5c34a02944e4" /><Relationship Type="http://schemas.openxmlformats.org/officeDocument/2006/relationships/hyperlink" Target="https://www.3gpp.org/ftp/TSG_RAN/WG3_Iu/TSGR3_103/Docs/R3-191109.zip" TargetMode="External" Id="R6ed0fd9e8eb840f8" /><Relationship Type="http://schemas.openxmlformats.org/officeDocument/2006/relationships/hyperlink" Target="http://webapp.etsi.org/teldir/ListPersDetails.asp?PersId=53262" TargetMode="External" Id="R1a866b119bdc497c" /><Relationship Type="http://schemas.openxmlformats.org/officeDocument/2006/relationships/hyperlink" Target="https://portal.3gpp.org/ngppapp/CreateTdoc.aspx?mode=view&amp;contributionId=991308" TargetMode="External" Id="R0313950e06844834" /><Relationship Type="http://schemas.openxmlformats.org/officeDocument/2006/relationships/hyperlink" Target="https://portal.3gpp.org/ngppapp/CreateTdoc.aspx?mode=view&amp;contributionId=991757" TargetMode="External" Id="R29642fef0b214859" /><Relationship Type="http://schemas.openxmlformats.org/officeDocument/2006/relationships/hyperlink" Target="http://portal.3gpp.org/desktopmodules/Release/ReleaseDetails.aspx?releaseId=190" TargetMode="External" Id="Rc42ec1b29b4e4298" /><Relationship Type="http://schemas.openxmlformats.org/officeDocument/2006/relationships/hyperlink" Target="http://portal.3gpp.org/desktopmodules/Specifications/SpecificationDetails.aspx?specificationId=3223" TargetMode="External" Id="Ra457f5ed15df4f0c" /><Relationship Type="http://schemas.openxmlformats.org/officeDocument/2006/relationships/hyperlink" Target="http://portal.3gpp.org/desktopmodules/WorkItem/WorkItemDetails.aspx?workitemId=750167" TargetMode="External" Id="R6efe11c9a90444ad" /><Relationship Type="http://schemas.openxmlformats.org/officeDocument/2006/relationships/hyperlink" Target="https://www.3gpp.org/ftp/TSG_RAN/WG3_Iu/TSGR3_103/Docs/R3-191110.zip" TargetMode="External" Id="R67396f9b9f0c49f5" /><Relationship Type="http://schemas.openxmlformats.org/officeDocument/2006/relationships/hyperlink" Target="http://webapp.etsi.org/teldir/ListPersDetails.asp?PersId=53262" TargetMode="External" Id="R8a400802ec24451b" /><Relationship Type="http://schemas.openxmlformats.org/officeDocument/2006/relationships/hyperlink" Target="https://portal.3gpp.org/ngppapp/CreateTdoc.aspx?mode=view&amp;contributionId=991458" TargetMode="External" Id="R276d3fe5b5164099" /><Relationship Type="http://schemas.openxmlformats.org/officeDocument/2006/relationships/hyperlink" Target="http://portal.3gpp.org/desktopmodules/Release/ReleaseDetails.aspx?releaseId=190" TargetMode="External" Id="R5fb4b641ad954eaf" /><Relationship Type="http://schemas.openxmlformats.org/officeDocument/2006/relationships/hyperlink" Target="http://portal.3gpp.org/desktopmodules/Specifications/SpecificationDetails.aspx?specificationId=3191" TargetMode="External" Id="R4f35a1f79df24344" /><Relationship Type="http://schemas.openxmlformats.org/officeDocument/2006/relationships/hyperlink" Target="http://portal.3gpp.org/desktopmodules/WorkItem/WorkItemDetails.aspx?workitemId=750167" TargetMode="External" Id="Rfa528414c0cb4d55" /><Relationship Type="http://schemas.openxmlformats.org/officeDocument/2006/relationships/hyperlink" Target="https://www.3gpp.org/ftp/TSG_RAN/WG3_Iu/TSGR3_103/Docs/R3-191111.zip" TargetMode="External" Id="Rf2edebec78a64fdc" /><Relationship Type="http://schemas.openxmlformats.org/officeDocument/2006/relationships/hyperlink" Target="http://webapp.etsi.org/teldir/ListPersDetails.asp?PersId=53262" TargetMode="External" Id="R75d49b9fa0a9488e" /><Relationship Type="http://schemas.openxmlformats.org/officeDocument/2006/relationships/hyperlink" Target="https://portal.3gpp.org/ngppapp/CreateTdoc.aspx?mode=view&amp;contributionId=991475" TargetMode="External" Id="R569163ccae2043b8" /><Relationship Type="http://schemas.openxmlformats.org/officeDocument/2006/relationships/hyperlink" Target="https://www.3gpp.org/ftp/TSG_RAN/WG3_Iu/TSGR3_103/Docs/R3-191112.zip" TargetMode="External" Id="R3b0248b4a81f4ed0" /><Relationship Type="http://schemas.openxmlformats.org/officeDocument/2006/relationships/hyperlink" Target="http://webapp.etsi.org/teldir/ListPersDetails.asp?PersId=53262" TargetMode="External" Id="Ra724f601df3c4476" /><Relationship Type="http://schemas.openxmlformats.org/officeDocument/2006/relationships/hyperlink" Target="https://portal.3gpp.org/ngppapp/CreateTdoc.aspx?mode=view&amp;contributionId=991478" TargetMode="External" Id="R5761ad5773b140f3" /><Relationship Type="http://schemas.openxmlformats.org/officeDocument/2006/relationships/hyperlink" Target="https://portal.3gpp.org/ngppapp/CreateTdoc.aspx?mode=view&amp;contributionId=991760" TargetMode="External" Id="Rb38c565daca3465f" /><Relationship Type="http://schemas.openxmlformats.org/officeDocument/2006/relationships/hyperlink" Target="http://portal.3gpp.org/desktopmodules/Release/ReleaseDetails.aspx?releaseId=190" TargetMode="External" Id="Rb6fb4a64c9c24312" /><Relationship Type="http://schemas.openxmlformats.org/officeDocument/2006/relationships/hyperlink" Target="http://portal.3gpp.org/desktopmodules/Specifications/SpecificationDetails.aspx?specificationId=3228" TargetMode="External" Id="R8f08a4a1dd5240c4" /><Relationship Type="http://schemas.openxmlformats.org/officeDocument/2006/relationships/hyperlink" Target="http://portal.3gpp.org/desktopmodules/WorkItem/WorkItemDetails.aspx?workitemId=750167" TargetMode="External" Id="Ref02d358514e409c" /><Relationship Type="http://schemas.openxmlformats.org/officeDocument/2006/relationships/hyperlink" Target="https://www.3gpp.org/ftp/TSG_RAN/WG3_Iu/TSGR3_103/Docs/R3-191113.zip" TargetMode="External" Id="Re446727cbee1424e" /><Relationship Type="http://schemas.openxmlformats.org/officeDocument/2006/relationships/hyperlink" Target="http://webapp.etsi.org/teldir/ListPersDetails.asp?PersId=53262" TargetMode="External" Id="R1d04c21e849d4598" /><Relationship Type="http://schemas.openxmlformats.org/officeDocument/2006/relationships/hyperlink" Target="https://portal.3gpp.org/ngppapp/CreateTdoc.aspx?mode=view&amp;contributionId=991479" TargetMode="External" Id="R86979b3214514f30" /><Relationship Type="http://schemas.openxmlformats.org/officeDocument/2006/relationships/hyperlink" Target="https://portal.3gpp.org/ngppapp/CreateTdoc.aspx?mode=view&amp;contributionId=991759" TargetMode="External" Id="R0e1bb6cceb544e68" /><Relationship Type="http://schemas.openxmlformats.org/officeDocument/2006/relationships/hyperlink" Target="http://portal.3gpp.org/desktopmodules/Release/ReleaseDetails.aspx?releaseId=190" TargetMode="External" Id="Rfcecf68ce47d438d" /><Relationship Type="http://schemas.openxmlformats.org/officeDocument/2006/relationships/hyperlink" Target="http://portal.3gpp.org/desktopmodules/Specifications/SpecificationDetails.aspx?specificationId=2452" TargetMode="External" Id="Rf2ce653ab6284ac1" /><Relationship Type="http://schemas.openxmlformats.org/officeDocument/2006/relationships/hyperlink" Target="http://portal.3gpp.org/desktopmodules/WorkItem/WorkItemDetails.aspx?workitemId=750167" TargetMode="External" Id="R93315623618c4480" /><Relationship Type="http://schemas.openxmlformats.org/officeDocument/2006/relationships/hyperlink" Target="https://www.3gpp.org/ftp/TSG_RAN/WG3_Iu/TSGR3_103/Docs/R3-191114.zip" TargetMode="External" Id="R3e4d2f1e61a64fc1" /><Relationship Type="http://schemas.openxmlformats.org/officeDocument/2006/relationships/hyperlink" Target="http://webapp.etsi.org/teldir/ListPersDetails.asp?PersId=53262" TargetMode="External" Id="Rb74e4417744542a4" /><Relationship Type="http://schemas.openxmlformats.org/officeDocument/2006/relationships/hyperlink" Target="https://portal.3gpp.org/ngppapp/CreateTdoc.aspx?mode=view&amp;contributionId=991480" TargetMode="External" Id="Rcf3a62f26bd64155" /><Relationship Type="http://schemas.openxmlformats.org/officeDocument/2006/relationships/hyperlink" Target="https://portal.3gpp.org/ngppapp/CreateTdoc.aspx?mode=view&amp;contributionId=991761" TargetMode="External" Id="R8acfa7b64b74492a" /><Relationship Type="http://schemas.openxmlformats.org/officeDocument/2006/relationships/hyperlink" Target="http://portal.3gpp.org/desktopmodules/Release/ReleaseDetails.aspx?releaseId=190" TargetMode="External" Id="Rd9b9a356f2374fc4" /><Relationship Type="http://schemas.openxmlformats.org/officeDocument/2006/relationships/hyperlink" Target="http://portal.3gpp.org/desktopmodules/Specifications/SpecificationDetails.aspx?specificationId=3260" TargetMode="External" Id="Rc176d76dbc02463b" /><Relationship Type="http://schemas.openxmlformats.org/officeDocument/2006/relationships/hyperlink" Target="http://portal.3gpp.org/desktopmodules/WorkItem/WorkItemDetails.aspx?workitemId=750167" TargetMode="External" Id="R5cfdcaef24814fba" /><Relationship Type="http://schemas.openxmlformats.org/officeDocument/2006/relationships/hyperlink" Target="https://www.3gpp.org/ftp/TSG_RAN/WG3_Iu/TSGR3_103/Docs/R3-191115.zip" TargetMode="External" Id="R2ee2e5f6acd749b3" /><Relationship Type="http://schemas.openxmlformats.org/officeDocument/2006/relationships/hyperlink" Target="http://webapp.etsi.org/teldir/ListPersDetails.asp?PersId=53262" TargetMode="External" Id="Rcb232c0c496946f0" /><Relationship Type="http://schemas.openxmlformats.org/officeDocument/2006/relationships/hyperlink" Target="https://portal.3gpp.org/ngppapp/CreateTdoc.aspx?mode=view&amp;contributionId=991311" TargetMode="External" Id="Raf420da84b2e4de3" /><Relationship Type="http://schemas.openxmlformats.org/officeDocument/2006/relationships/hyperlink" Target="http://portal.3gpp.org/desktopmodules/Release/ReleaseDetails.aspx?releaseId=190" TargetMode="External" Id="Reee0f09da5e644ef" /><Relationship Type="http://schemas.openxmlformats.org/officeDocument/2006/relationships/hyperlink" Target="http://portal.3gpp.org/desktopmodules/Specifications/SpecificationDetails.aspx?specificationId=3191" TargetMode="External" Id="R73790ff0d59d4619" /><Relationship Type="http://schemas.openxmlformats.org/officeDocument/2006/relationships/hyperlink" Target="http://portal.3gpp.org/desktopmodules/WorkItem/WorkItemDetails.aspx?workitemId=750167" TargetMode="External" Id="R4dc0a2b970fe430d" /><Relationship Type="http://schemas.openxmlformats.org/officeDocument/2006/relationships/hyperlink" Target="https://www.3gpp.org/ftp/TSG_RAN/WG3_Iu/TSGR3_103/Docs/R3-191116.zip" TargetMode="External" Id="R04652eb620c04afb" /><Relationship Type="http://schemas.openxmlformats.org/officeDocument/2006/relationships/hyperlink" Target="http://webapp.etsi.org/teldir/ListPersDetails.asp?PersId=53262" TargetMode="External" Id="R66b231c9fd7444a2" /><Relationship Type="http://schemas.openxmlformats.org/officeDocument/2006/relationships/hyperlink" Target="https://portal.3gpp.org/ngppapp/CreateTdoc.aspx?mode=view&amp;contributionId=991320" TargetMode="External" Id="Rb45974ccc07b402a" /><Relationship Type="http://schemas.openxmlformats.org/officeDocument/2006/relationships/hyperlink" Target="http://portal.3gpp.org/desktopmodules/Release/ReleaseDetails.aspx?releaseId=190" TargetMode="External" Id="R1fc0dd1e42034bfd" /><Relationship Type="http://schemas.openxmlformats.org/officeDocument/2006/relationships/hyperlink" Target="https://www.3gpp.org/ftp/TSG_RAN/WG3_Iu/TSGR3_103/Docs/R3-191117.zip" TargetMode="External" Id="R42ecde40aa52496e" /><Relationship Type="http://schemas.openxmlformats.org/officeDocument/2006/relationships/hyperlink" Target="http://webapp.etsi.org/teldir/ListPersDetails.asp?PersId=53262" TargetMode="External" Id="Rf299823cef9f4f47" /><Relationship Type="http://schemas.openxmlformats.org/officeDocument/2006/relationships/hyperlink" Target="https://portal.3gpp.org/ngppapp/CreateTdoc.aspx?mode=view&amp;contributionId=991465" TargetMode="External" Id="R98a12c46ae2843fa" /><Relationship Type="http://schemas.openxmlformats.org/officeDocument/2006/relationships/hyperlink" Target="http://portal.3gpp.org/desktopmodules/Release/ReleaseDetails.aspx?releaseId=190" TargetMode="External" Id="Reca08cf97617423f" /><Relationship Type="http://schemas.openxmlformats.org/officeDocument/2006/relationships/hyperlink" Target="http://portal.3gpp.org/desktopmodules/Specifications/SpecificationDetails.aspx?specificationId=2452" TargetMode="External" Id="Rcca711508b69410a" /><Relationship Type="http://schemas.openxmlformats.org/officeDocument/2006/relationships/hyperlink" Target="http://portal.3gpp.org/desktopmodules/WorkItem/WorkItemDetails.aspx?workitemId=750167" TargetMode="External" Id="R3f480c4648f84aa8" /><Relationship Type="http://schemas.openxmlformats.org/officeDocument/2006/relationships/hyperlink" Target="https://www.3gpp.org/ftp/TSG_RAN/WG3_Iu/TSGR3_103/Docs/R3-191118.zip" TargetMode="External" Id="R29472836a35d47a9" /><Relationship Type="http://schemas.openxmlformats.org/officeDocument/2006/relationships/hyperlink" Target="http://webapp.etsi.org/teldir/ListPersDetails.asp?PersId=53262" TargetMode="External" Id="R785ddaa4fd574ee5" /><Relationship Type="http://schemas.openxmlformats.org/officeDocument/2006/relationships/hyperlink" Target="https://portal.3gpp.org/ngppapp/CreateTdoc.aspx?mode=view&amp;contributionId=991466" TargetMode="External" Id="R649e1df0f02f4732" /><Relationship Type="http://schemas.openxmlformats.org/officeDocument/2006/relationships/hyperlink" Target="http://portal.3gpp.org/desktopmodules/Release/ReleaseDetails.aspx?releaseId=190" TargetMode="External" Id="R05db38fb72934224" /><Relationship Type="http://schemas.openxmlformats.org/officeDocument/2006/relationships/hyperlink" Target="http://portal.3gpp.org/desktopmodules/Specifications/SpecificationDetails.aspx?specificationId=2452" TargetMode="External" Id="R53935c34da3e4f7e" /><Relationship Type="http://schemas.openxmlformats.org/officeDocument/2006/relationships/hyperlink" Target="http://portal.3gpp.org/desktopmodules/WorkItem/WorkItemDetails.aspx?workitemId=750167" TargetMode="External" Id="R1b5bd37a9f574e66" /><Relationship Type="http://schemas.openxmlformats.org/officeDocument/2006/relationships/hyperlink" Target="https://www.3gpp.org/ftp/TSG_RAN/WG3_Iu/TSGR3_103/Docs/R3-191119.zip" TargetMode="External" Id="R3fe674b415fa49ab" /><Relationship Type="http://schemas.openxmlformats.org/officeDocument/2006/relationships/hyperlink" Target="http://webapp.etsi.org/teldir/ListPersDetails.asp?PersId=53262" TargetMode="External" Id="R1584e8e6894a4363" /><Relationship Type="http://schemas.openxmlformats.org/officeDocument/2006/relationships/hyperlink" Target="https://portal.3gpp.org/ngppapp/CreateTdoc.aspx?mode=view&amp;contributionId=991469" TargetMode="External" Id="R0c4e82941fee4410" /><Relationship Type="http://schemas.openxmlformats.org/officeDocument/2006/relationships/hyperlink" Target="http://portal.3gpp.org/desktopmodules/Release/ReleaseDetails.aspx?releaseId=190" TargetMode="External" Id="R714c69a558d24797" /><Relationship Type="http://schemas.openxmlformats.org/officeDocument/2006/relationships/hyperlink" Target="http://portal.3gpp.org/desktopmodules/WorkItem/WorkItemDetails.aspx?workitemId=750167" TargetMode="External" Id="R855bf681c72f4104" /><Relationship Type="http://schemas.openxmlformats.org/officeDocument/2006/relationships/hyperlink" Target="https://www.3gpp.org/ftp/TSG_RAN/WG3_Iu/TSGR3_103/Docs/R3-191120.zip" TargetMode="External" Id="Ra2ac5e2faf46484f" /><Relationship Type="http://schemas.openxmlformats.org/officeDocument/2006/relationships/hyperlink" Target="http://webapp.etsi.org/teldir/ListPersDetails.asp?PersId=53262" TargetMode="External" Id="Rfe832b2745be4c88" /><Relationship Type="http://schemas.openxmlformats.org/officeDocument/2006/relationships/hyperlink" Target="https://portal.3gpp.org/ngppapp/CreateTdoc.aspx?mode=view&amp;contributionId=981863" TargetMode="External" Id="R058707b5b92645ba" /><Relationship Type="http://schemas.openxmlformats.org/officeDocument/2006/relationships/hyperlink" Target="http://portal.3gpp.org/desktopmodules/Release/ReleaseDetails.aspx?releaseId=190" TargetMode="External" Id="R61ffb81563e44102" /><Relationship Type="http://schemas.openxmlformats.org/officeDocument/2006/relationships/hyperlink" Target="http://portal.3gpp.org/desktopmodules/Specifications/SpecificationDetails.aspx?specificationId=3431" TargetMode="External" Id="R39d2e96e61b94dd1" /><Relationship Type="http://schemas.openxmlformats.org/officeDocument/2006/relationships/hyperlink" Target="http://portal.3gpp.org/desktopmodules/WorkItem/WorkItemDetails.aspx?workitemId=780171" TargetMode="External" Id="R2173990aefe64313" /><Relationship Type="http://schemas.openxmlformats.org/officeDocument/2006/relationships/hyperlink" Target="https://www.3gpp.org/ftp/TSG_RAN/WG3_Iu/TSGR3_103/Docs/R3-191121.zip" TargetMode="External" Id="R640bade5197a4642" /><Relationship Type="http://schemas.openxmlformats.org/officeDocument/2006/relationships/hyperlink" Target="http://webapp.etsi.org/teldir/ListPersDetails.asp?PersId=53262" TargetMode="External" Id="Rb7e3750776dc4336" /><Relationship Type="http://schemas.openxmlformats.org/officeDocument/2006/relationships/hyperlink" Target="https://portal.3gpp.org/ngppapp/CreateTdoc.aspx?mode=view&amp;contributionId=991419" TargetMode="External" Id="R0f8ca9f1befd4a7c" /><Relationship Type="http://schemas.openxmlformats.org/officeDocument/2006/relationships/hyperlink" Target="https://portal.3gpp.org/ngppapp/CreateTdoc.aspx?mode=view&amp;contributionId=991543" TargetMode="External" Id="R4edb2071d9c141c6" /><Relationship Type="http://schemas.openxmlformats.org/officeDocument/2006/relationships/hyperlink" Target="http://portal.3gpp.org/desktopmodules/Release/ReleaseDetails.aspx?releaseId=190" TargetMode="External" Id="R111e82749293486b" /><Relationship Type="http://schemas.openxmlformats.org/officeDocument/2006/relationships/hyperlink" Target="http://portal.3gpp.org/desktopmodules/Specifications/SpecificationDetails.aspx?specificationId=3223" TargetMode="External" Id="R42cd0b2be2364525" /><Relationship Type="http://schemas.openxmlformats.org/officeDocument/2006/relationships/hyperlink" Target="http://portal.3gpp.org/desktopmodules/WorkItem/WorkItemDetails.aspx?workitemId=750167" TargetMode="External" Id="Rfd7f299661924ec7" /><Relationship Type="http://schemas.openxmlformats.org/officeDocument/2006/relationships/hyperlink" Target="http://webapp.etsi.org/teldir/ListPersDetails.asp?PersId=53262" TargetMode="External" Id="Rda594c3ffe664cca" /><Relationship Type="http://schemas.openxmlformats.org/officeDocument/2006/relationships/hyperlink" Target="https://portal.3gpp.org/ngppapp/CreateTdoc.aspx?mode=view&amp;contributionId=981250" TargetMode="External" Id="Rbc175b0c94df4ada" /><Relationship Type="http://schemas.openxmlformats.org/officeDocument/2006/relationships/hyperlink" Target="http://portal.3gpp.org/desktopmodules/Release/ReleaseDetails.aspx?releaseId=190" TargetMode="External" Id="Rc48d85fa8e184149" /><Relationship Type="http://schemas.openxmlformats.org/officeDocument/2006/relationships/hyperlink" Target="http://portal.3gpp.org/desktopmodules/Specifications/SpecificationDetails.aspx?specificationId=3228" TargetMode="External" Id="R9d1c0b86b8e547f1" /><Relationship Type="http://schemas.openxmlformats.org/officeDocument/2006/relationships/hyperlink" Target="http://portal.3gpp.org/desktopmodules/WorkItem/WorkItemDetails.aspx?workitemId=750167" TargetMode="External" Id="Rdb841a8e10a04e4b" /><Relationship Type="http://schemas.openxmlformats.org/officeDocument/2006/relationships/hyperlink" Target="https://www.3gpp.org/ftp/TSG_RAN/WG3_Iu/TSGR3_103/Docs/R3-191123.zip" TargetMode="External" Id="Rf8593a768a684386" /><Relationship Type="http://schemas.openxmlformats.org/officeDocument/2006/relationships/hyperlink" Target="http://webapp.etsi.org/teldir/ListPersDetails.asp?PersId=53262" TargetMode="External" Id="R4ffc839deb21441d" /><Relationship Type="http://schemas.openxmlformats.org/officeDocument/2006/relationships/hyperlink" Target="https://www.3gpp.org/ftp/TSG_RAN/WG3_Iu/TSGR3_103/Docs/R3-191124.zip" TargetMode="External" Id="Rd90419287f3d4a4d" /><Relationship Type="http://schemas.openxmlformats.org/officeDocument/2006/relationships/hyperlink" Target="http://webapp.etsi.org/teldir/ListPersDetails.asp?PersId=53262" TargetMode="External" Id="Ra50ae33a681d4df9" /><Relationship Type="http://schemas.openxmlformats.org/officeDocument/2006/relationships/hyperlink" Target="https://portal.3gpp.org/ngppapp/CreateTdoc.aspx?mode=view&amp;contributionId=991467" TargetMode="External" Id="R628b1850649248fb" /><Relationship Type="http://schemas.openxmlformats.org/officeDocument/2006/relationships/hyperlink" Target="http://portal.3gpp.org/desktopmodules/Release/ReleaseDetails.aspx?releaseId=190" TargetMode="External" Id="R795dab36de8c4800" /><Relationship Type="http://schemas.openxmlformats.org/officeDocument/2006/relationships/hyperlink" Target="http://portal.3gpp.org/desktopmodules/Specifications/SpecificationDetails.aspx?specificationId=3223" TargetMode="External" Id="Re741cdc2b4894ff1" /><Relationship Type="http://schemas.openxmlformats.org/officeDocument/2006/relationships/hyperlink" Target="http://portal.3gpp.org/desktopmodules/WorkItem/WorkItemDetails.aspx?workitemId=750167" TargetMode="External" Id="Rc7c2ad75266b4897" /><Relationship Type="http://schemas.openxmlformats.org/officeDocument/2006/relationships/hyperlink" Target="https://www.3gpp.org/ftp/TSG_RAN/WG3_Iu/TSGR3_103/Docs/R3-191125.zip" TargetMode="External" Id="R3891a288a1494ed2" /><Relationship Type="http://schemas.openxmlformats.org/officeDocument/2006/relationships/hyperlink" Target="http://webapp.etsi.org/teldir/ListPersDetails.asp?PersId=53262" TargetMode="External" Id="R5d076d6e1d3540cc" /><Relationship Type="http://schemas.openxmlformats.org/officeDocument/2006/relationships/hyperlink" Target="https://portal.3gpp.org/ngppapp/CreateTdoc.aspx?mode=view&amp;contributionId=991468" TargetMode="External" Id="R382d299604ec46d8" /><Relationship Type="http://schemas.openxmlformats.org/officeDocument/2006/relationships/hyperlink" Target="http://portal.3gpp.org/desktopmodules/Release/ReleaseDetails.aspx?releaseId=190" TargetMode="External" Id="R1457d53bdfba487d" /><Relationship Type="http://schemas.openxmlformats.org/officeDocument/2006/relationships/hyperlink" Target="http://portal.3gpp.org/desktopmodules/Specifications/SpecificationDetails.aspx?specificationId=3223" TargetMode="External" Id="R0c8562fe60554725" /><Relationship Type="http://schemas.openxmlformats.org/officeDocument/2006/relationships/hyperlink" Target="http://portal.3gpp.org/desktopmodules/WorkItem/WorkItemDetails.aspx?workitemId=750167" TargetMode="External" Id="Ra0a5aab308a54fbb" /><Relationship Type="http://schemas.openxmlformats.org/officeDocument/2006/relationships/hyperlink" Target="https://www.3gpp.org/ftp/TSG_RAN/WG3_Iu/TSGR3_103/Docs/R3-191126.zip" TargetMode="External" Id="R1af6ce2e6c1a478b" /><Relationship Type="http://schemas.openxmlformats.org/officeDocument/2006/relationships/hyperlink" Target="http://webapp.etsi.org/teldir/ListPersDetails.asp?PersId=53262" TargetMode="External" Id="R34db43e67c514229" /><Relationship Type="http://schemas.openxmlformats.org/officeDocument/2006/relationships/hyperlink" Target="https://portal.3gpp.org/ngppapp/CreateTdoc.aspx?mode=view&amp;contributionId=991345" TargetMode="External" Id="R870ff79696114e19" /><Relationship Type="http://schemas.openxmlformats.org/officeDocument/2006/relationships/hyperlink" Target="http://portal.3gpp.org/desktopmodules/Release/ReleaseDetails.aspx?releaseId=190" TargetMode="External" Id="Rc37e0151ca3342a8" /><Relationship Type="http://schemas.openxmlformats.org/officeDocument/2006/relationships/hyperlink" Target="http://portal.3gpp.org/desktopmodules/Specifications/SpecificationDetails.aspx?specificationId=3260" TargetMode="External" Id="R247641991f2f473f" /><Relationship Type="http://schemas.openxmlformats.org/officeDocument/2006/relationships/hyperlink" Target="http://portal.3gpp.org/desktopmodules/WorkItem/WorkItemDetails.aspx?workitemId=750167" TargetMode="External" Id="R0fc4c95082cc4dfe" /><Relationship Type="http://schemas.openxmlformats.org/officeDocument/2006/relationships/hyperlink" Target="https://www.3gpp.org/ftp/TSG_RAN/WG3_Iu/TSGR3_103/Docs/R3-191127.zip" TargetMode="External" Id="R6bbd97c24a28403a" /><Relationship Type="http://schemas.openxmlformats.org/officeDocument/2006/relationships/hyperlink" Target="http://webapp.etsi.org/teldir/ListPersDetails.asp?PersId=53262" TargetMode="External" Id="R100c7fe990a14f61" /><Relationship Type="http://schemas.openxmlformats.org/officeDocument/2006/relationships/hyperlink" Target="https://portal.3gpp.org/ngppapp/CreateTdoc.aspx?mode=view&amp;contributionId=991357" TargetMode="External" Id="Rb13caabb3ffc4834" /><Relationship Type="http://schemas.openxmlformats.org/officeDocument/2006/relationships/hyperlink" Target="https://portal.3gpp.org/ngppapp/CreateTdoc.aspx?mode=view&amp;contributionId=993215" TargetMode="External" Id="Rc1cbca8c27124531" /><Relationship Type="http://schemas.openxmlformats.org/officeDocument/2006/relationships/hyperlink" Target="http://portal.3gpp.org/desktopmodules/Release/ReleaseDetails.aspx?releaseId=191" TargetMode="External" Id="R3ded5b83f81c4e16" /><Relationship Type="http://schemas.openxmlformats.org/officeDocument/2006/relationships/hyperlink" Target="http://portal.3gpp.org/desktopmodules/Specifications/SpecificationDetails.aspx?specificationId=3191" TargetMode="External" Id="R6708394e0756451c" /><Relationship Type="http://schemas.openxmlformats.org/officeDocument/2006/relationships/hyperlink" Target="http://portal.3gpp.org/desktopmodules/WorkItem/WorkItemDetails.aspx?workitemId=820172" TargetMode="External" Id="R8045c250274b45f4" /><Relationship Type="http://schemas.openxmlformats.org/officeDocument/2006/relationships/hyperlink" Target="https://www.3gpp.org/ftp/TSG_RAN/WG3_Iu/TSGR3_103/Docs/R3-191128.zip" TargetMode="External" Id="Rccde95bdf7734bda" /><Relationship Type="http://schemas.openxmlformats.org/officeDocument/2006/relationships/hyperlink" Target="http://webapp.etsi.org/teldir/ListPersDetails.asp?PersId=53262" TargetMode="External" Id="R36412c68b8b44433" /><Relationship Type="http://schemas.openxmlformats.org/officeDocument/2006/relationships/hyperlink" Target="http://portal.3gpp.org/desktopmodules/Release/ReleaseDetails.aspx?releaseId=190" TargetMode="External" Id="Re28139ac0bfa436f" /><Relationship Type="http://schemas.openxmlformats.org/officeDocument/2006/relationships/hyperlink" Target="http://portal.3gpp.org/desktopmodules/Specifications/SpecificationDetails.aspx?specificationId=3222" TargetMode="External" Id="Rbd3a15c0891a4bfa" /><Relationship Type="http://schemas.openxmlformats.org/officeDocument/2006/relationships/hyperlink" Target="http://portal.3gpp.org/desktopmodules/WorkItem/WorkItemDetails.aspx?workitemId=750167" TargetMode="External" Id="Rc0c5fd0f66b64ed2" /><Relationship Type="http://schemas.openxmlformats.org/officeDocument/2006/relationships/hyperlink" Target="https://www.3gpp.org/ftp/TSG_RAN/WG3_Iu/TSGR3_103/Docs/R3-191129.zip" TargetMode="External" Id="R083cc11828d94a51" /><Relationship Type="http://schemas.openxmlformats.org/officeDocument/2006/relationships/hyperlink" Target="http://webapp.etsi.org/teldir/ListPersDetails.asp?PersId=53262" TargetMode="External" Id="R24003b63cca24999" /><Relationship Type="http://schemas.openxmlformats.org/officeDocument/2006/relationships/hyperlink" Target="https://portal.3gpp.org/ngppapp/CreateTdoc.aspx?mode=view&amp;contributionId=991406" TargetMode="External" Id="R44dbbdf6f1944739" /><Relationship Type="http://schemas.openxmlformats.org/officeDocument/2006/relationships/hyperlink" Target="http://portal.3gpp.org/desktopmodules/Release/ReleaseDetails.aspx?releaseId=191" TargetMode="External" Id="Rcb5b1cca0e5144f4" /><Relationship Type="http://schemas.openxmlformats.org/officeDocument/2006/relationships/hyperlink" Target="http://portal.3gpp.org/desktopmodules/Specifications/SpecificationDetails.aspx?specificationId=3525" TargetMode="External" Id="R51229ede5fae4889" /><Relationship Type="http://schemas.openxmlformats.org/officeDocument/2006/relationships/hyperlink" Target="http://portal.3gpp.org/desktopmodules/WorkItem/WorkItemDetails.aspx?workitemId=800099" TargetMode="External" Id="R1004bd6899e44c1b" /><Relationship Type="http://schemas.openxmlformats.org/officeDocument/2006/relationships/hyperlink" Target="https://www.3gpp.org/ftp/TSG_RAN/WG3_Iu/TSGR3_103/Docs/R3-191130.zip" TargetMode="External" Id="Rd898a433887f48de" /><Relationship Type="http://schemas.openxmlformats.org/officeDocument/2006/relationships/hyperlink" Target="http://webapp.etsi.org/teldir/ListPersDetails.asp?PersId=53262" TargetMode="External" Id="Rbc816c8aa5094e53" /><Relationship Type="http://schemas.openxmlformats.org/officeDocument/2006/relationships/hyperlink" Target="https://portal.3gpp.org/ngppapp/CreateTdoc.aspx?mode=view&amp;contributionId=991309" TargetMode="External" Id="Re299786619c04035" /><Relationship Type="http://schemas.openxmlformats.org/officeDocument/2006/relationships/hyperlink" Target="https://portal.3gpp.org/ngppapp/CreateTdoc.aspx?mode=view&amp;contributionId=991539" TargetMode="External" Id="R9f45220832c94982" /><Relationship Type="http://schemas.openxmlformats.org/officeDocument/2006/relationships/hyperlink" Target="http://portal.3gpp.org/desktopmodules/Release/ReleaseDetails.aspx?releaseId=190" TargetMode="External" Id="Ra02a04bb9f1c4ad1" /><Relationship Type="http://schemas.openxmlformats.org/officeDocument/2006/relationships/hyperlink" Target="http://portal.3gpp.org/desktopmodules/Specifications/SpecificationDetails.aspx?specificationId=3223" TargetMode="External" Id="Rc6b4c053a9c54d64" /><Relationship Type="http://schemas.openxmlformats.org/officeDocument/2006/relationships/hyperlink" Target="http://portal.3gpp.org/desktopmodules/WorkItem/WorkItemDetails.aspx?workitemId=750167" TargetMode="External" Id="R80ec766a37cf4743" /><Relationship Type="http://schemas.openxmlformats.org/officeDocument/2006/relationships/hyperlink" Target="https://www.3gpp.org/ftp/TSG_RAN/WG3_Iu/TSGR3_103/Docs/R3-191131.zip" TargetMode="External" Id="R1ea6bf59d374469f" /><Relationship Type="http://schemas.openxmlformats.org/officeDocument/2006/relationships/hyperlink" Target="http://webapp.etsi.org/teldir/ListPersDetails.asp?PersId=53262" TargetMode="External" Id="R97c3f4273d584a3e" /><Relationship Type="http://schemas.openxmlformats.org/officeDocument/2006/relationships/hyperlink" Target="https://portal.3gpp.org/ngppapp/CreateTdoc.aspx?mode=view&amp;contributionId=991361" TargetMode="External" Id="R3bdf98b13c10459b" /><Relationship Type="http://schemas.openxmlformats.org/officeDocument/2006/relationships/hyperlink" Target="http://portal.3gpp.org/desktopmodules/Release/ReleaseDetails.aspx?releaseId=190" TargetMode="External" Id="R47ae9fd3635a4d07" /><Relationship Type="http://schemas.openxmlformats.org/officeDocument/2006/relationships/hyperlink" Target="http://portal.3gpp.org/desktopmodules/Specifications/SpecificationDetails.aspx?specificationId=3223" TargetMode="External" Id="Rd3566c020215444a" /><Relationship Type="http://schemas.openxmlformats.org/officeDocument/2006/relationships/hyperlink" Target="http://portal.3gpp.org/desktopmodules/WorkItem/WorkItemDetails.aspx?workitemId=750167" TargetMode="External" Id="Rab0867a8c0ce45af" /><Relationship Type="http://schemas.openxmlformats.org/officeDocument/2006/relationships/hyperlink" Target="https://www.3gpp.org/ftp/TSG_RAN/WG3_Iu/TSGR3_103/Docs/R3-191132.zip" TargetMode="External" Id="R2308c5cd50924b42" /><Relationship Type="http://schemas.openxmlformats.org/officeDocument/2006/relationships/hyperlink" Target="http://webapp.etsi.org/teldir/ListPersDetails.asp?PersId=53262" TargetMode="External" Id="Rbb44b30c5b0c4f0e" /><Relationship Type="http://schemas.openxmlformats.org/officeDocument/2006/relationships/hyperlink" Target="https://portal.3gpp.org/ngppapp/CreateTdoc.aspx?mode=view&amp;contributionId=991362" TargetMode="External" Id="R81b469ad50bb486b" /><Relationship Type="http://schemas.openxmlformats.org/officeDocument/2006/relationships/hyperlink" Target="http://portal.3gpp.org/desktopmodules/Release/ReleaseDetails.aspx?releaseId=190" TargetMode="External" Id="R1bcfa2883c5b4fc5" /><Relationship Type="http://schemas.openxmlformats.org/officeDocument/2006/relationships/hyperlink" Target="http://portal.3gpp.org/desktopmodules/Specifications/SpecificationDetails.aspx?specificationId=2446" TargetMode="External" Id="R24b17eee10394f57" /><Relationship Type="http://schemas.openxmlformats.org/officeDocument/2006/relationships/hyperlink" Target="http://portal.3gpp.org/desktopmodules/WorkItem/WorkItemDetails.aspx?workitemId=750167" TargetMode="External" Id="R83b6388f819d4757" /><Relationship Type="http://schemas.openxmlformats.org/officeDocument/2006/relationships/hyperlink" Target="https://www.3gpp.org/ftp/TSG_RAN/WG3_Iu/TSGR3_103/Docs/R3-191133.zip" TargetMode="External" Id="R269307c7ebc64dd8" /><Relationship Type="http://schemas.openxmlformats.org/officeDocument/2006/relationships/hyperlink" Target="http://webapp.etsi.org/teldir/ListPersDetails.asp?PersId=53262" TargetMode="External" Id="Rd9ba0ac6d16e47e0" /><Relationship Type="http://schemas.openxmlformats.org/officeDocument/2006/relationships/hyperlink" Target="https://portal.3gpp.org/ngppapp/CreateTdoc.aspx?mode=view&amp;contributionId=991416" TargetMode="External" Id="Rd2df48780a784345" /><Relationship Type="http://schemas.openxmlformats.org/officeDocument/2006/relationships/hyperlink" Target="http://portal.3gpp.org/desktopmodules/Release/ReleaseDetails.aspx?releaseId=190" TargetMode="External" Id="R3c86895dc2ac4eba" /><Relationship Type="http://schemas.openxmlformats.org/officeDocument/2006/relationships/hyperlink" Target="http://portal.3gpp.org/desktopmodules/Specifications/SpecificationDetails.aspx?specificationId=3228" TargetMode="External" Id="R59d6b9ef8fbe4b76" /><Relationship Type="http://schemas.openxmlformats.org/officeDocument/2006/relationships/hyperlink" Target="http://portal.3gpp.org/desktopmodules/WorkItem/WorkItemDetails.aspx?workitemId=750167" TargetMode="External" Id="R3c9cd8e244214c63" /><Relationship Type="http://schemas.openxmlformats.org/officeDocument/2006/relationships/hyperlink" Target="https://www.3gpp.org/ftp/TSG_RAN/WG3_Iu/TSGR3_103/Docs/R3-191134.zip" TargetMode="External" Id="Rb8a54f8918c7440a" /><Relationship Type="http://schemas.openxmlformats.org/officeDocument/2006/relationships/hyperlink" Target="http://webapp.etsi.org/teldir/ListPersDetails.asp?PersId=53262" TargetMode="External" Id="R933b75e017c84191" /><Relationship Type="http://schemas.openxmlformats.org/officeDocument/2006/relationships/hyperlink" Target="https://portal.3gpp.org/ngppapp/CreateTdoc.aspx?mode=view&amp;contributionId=991417" TargetMode="External" Id="R71fc025d08d4470f" /><Relationship Type="http://schemas.openxmlformats.org/officeDocument/2006/relationships/hyperlink" Target="http://portal.3gpp.org/desktopmodules/Release/ReleaseDetails.aspx?releaseId=190" TargetMode="External" Id="Rbf70612425c94a79" /><Relationship Type="http://schemas.openxmlformats.org/officeDocument/2006/relationships/hyperlink" Target="http://portal.3gpp.org/desktopmodules/Specifications/SpecificationDetails.aspx?specificationId=2452" TargetMode="External" Id="R7d6e4c580a034421" /><Relationship Type="http://schemas.openxmlformats.org/officeDocument/2006/relationships/hyperlink" Target="http://portal.3gpp.org/desktopmodules/WorkItem/WorkItemDetails.aspx?workitemId=750167" TargetMode="External" Id="R97ad90f2536e4b3a" /><Relationship Type="http://schemas.openxmlformats.org/officeDocument/2006/relationships/hyperlink" Target="https://www.3gpp.org/ftp/TSG_RAN/WG3_Iu/TSGR3_103/Docs/R3-191135.zip" TargetMode="External" Id="Rc72c1e81001f4be9" /><Relationship Type="http://schemas.openxmlformats.org/officeDocument/2006/relationships/hyperlink" Target="http://webapp.etsi.org/teldir/ListPersDetails.asp?PersId=53262" TargetMode="External" Id="R32b5cbb5656d4438" /><Relationship Type="http://schemas.openxmlformats.org/officeDocument/2006/relationships/hyperlink" Target="https://portal.3gpp.org/ngppapp/CreateTdoc.aspx?mode=view&amp;contributionId=991364" TargetMode="External" Id="Ra96403ce445d46ca" /><Relationship Type="http://schemas.openxmlformats.org/officeDocument/2006/relationships/hyperlink" Target="http://portal.3gpp.org/desktopmodules/Release/ReleaseDetails.aspx?releaseId=190" TargetMode="External" Id="Rfbb15a0ec075440e" /><Relationship Type="http://schemas.openxmlformats.org/officeDocument/2006/relationships/hyperlink" Target="http://portal.3gpp.org/desktopmodules/Specifications/SpecificationDetails.aspx?specificationId=3223" TargetMode="External" Id="R2711822f4e264049" /><Relationship Type="http://schemas.openxmlformats.org/officeDocument/2006/relationships/hyperlink" Target="http://portal.3gpp.org/desktopmodules/WorkItem/WorkItemDetails.aspx?workitemId=750167" TargetMode="External" Id="Rdba39cb4e5734a09" /><Relationship Type="http://schemas.openxmlformats.org/officeDocument/2006/relationships/hyperlink" Target="https://www.3gpp.org/ftp/TSG_RAN/WG3_Iu/TSGR3_103/Docs/R3-191136.zip" TargetMode="External" Id="R730628eb56354635" /><Relationship Type="http://schemas.openxmlformats.org/officeDocument/2006/relationships/hyperlink" Target="http://webapp.etsi.org/teldir/ListPersDetails.asp?PersId=53262" TargetMode="External" Id="R05ecdc0a66324de1" /><Relationship Type="http://schemas.openxmlformats.org/officeDocument/2006/relationships/hyperlink" Target="https://portal.3gpp.org/ngppapp/CreateTdoc.aspx?mode=view&amp;contributionId=991366" TargetMode="External" Id="R8b1cf3305c73483f" /><Relationship Type="http://schemas.openxmlformats.org/officeDocument/2006/relationships/hyperlink" Target="http://portal.3gpp.org/desktopmodules/Release/ReleaseDetails.aspx?releaseId=190" TargetMode="External" Id="Rb4cbd84624854607" /><Relationship Type="http://schemas.openxmlformats.org/officeDocument/2006/relationships/hyperlink" Target="http://portal.3gpp.org/desktopmodules/Specifications/SpecificationDetails.aspx?specificationId=3228" TargetMode="External" Id="R01ca3a6402064dea" /><Relationship Type="http://schemas.openxmlformats.org/officeDocument/2006/relationships/hyperlink" Target="http://portal.3gpp.org/desktopmodules/WorkItem/WorkItemDetails.aspx?workitemId=750167" TargetMode="External" Id="Rf30a3ce020c04bff" /><Relationship Type="http://schemas.openxmlformats.org/officeDocument/2006/relationships/hyperlink" Target="https://www.3gpp.org/ftp/TSG_RAN/WG3_Iu/TSGR3_103/Docs/R3-191137.zip" TargetMode="External" Id="R9aa19e8e0a0a4cdd" /><Relationship Type="http://schemas.openxmlformats.org/officeDocument/2006/relationships/hyperlink" Target="http://webapp.etsi.org/teldir/ListPersDetails.asp?PersId=53262" TargetMode="External" Id="R313d97691ecc4888" /><Relationship Type="http://schemas.openxmlformats.org/officeDocument/2006/relationships/hyperlink" Target="https://portal.3gpp.org/ngppapp/CreateTdoc.aspx?mode=view&amp;contributionId=991365" TargetMode="External" Id="R5e60bb78045f4577" /><Relationship Type="http://schemas.openxmlformats.org/officeDocument/2006/relationships/hyperlink" Target="http://portal.3gpp.org/desktopmodules/Release/ReleaseDetails.aspx?releaseId=190" TargetMode="External" Id="R54fbca5948954d70" /><Relationship Type="http://schemas.openxmlformats.org/officeDocument/2006/relationships/hyperlink" Target="http://portal.3gpp.org/desktopmodules/Specifications/SpecificationDetails.aspx?specificationId=3431" TargetMode="External" Id="Ra3ad7efbcd6c46f3" /><Relationship Type="http://schemas.openxmlformats.org/officeDocument/2006/relationships/hyperlink" Target="http://portal.3gpp.org/desktopmodules/WorkItem/WorkItemDetails.aspx?workitemId=750167" TargetMode="External" Id="R12d8647edcd843f7" /><Relationship Type="http://schemas.openxmlformats.org/officeDocument/2006/relationships/hyperlink" Target="https://www.3gpp.org/ftp/TSG_RAN/WG3_Iu/TSGR3_103/Docs/R3-191138.zip" TargetMode="External" Id="R91c3e5647c784e42" /><Relationship Type="http://schemas.openxmlformats.org/officeDocument/2006/relationships/hyperlink" Target="http://webapp.etsi.org/teldir/ListPersDetails.asp?PersId=53262" TargetMode="External" Id="Rbdde94ea8fd64f7d" /><Relationship Type="http://schemas.openxmlformats.org/officeDocument/2006/relationships/hyperlink" Target="https://portal.3gpp.org/ngppapp/CreateTdoc.aspx?mode=view&amp;contributionId=991367" TargetMode="External" Id="R12b9b9c28534481c" /><Relationship Type="http://schemas.openxmlformats.org/officeDocument/2006/relationships/hyperlink" Target="https://www.3gpp.org/ftp/TSG_RAN/WG3_Iu/TSGR3_103/Docs/R3-191139.zip" TargetMode="External" Id="Raa8b36010e9d4be7" /><Relationship Type="http://schemas.openxmlformats.org/officeDocument/2006/relationships/hyperlink" Target="http://webapp.etsi.org/teldir/ListPersDetails.asp?PersId=53262" TargetMode="External" Id="R4cae74ecfc904734" /><Relationship Type="http://schemas.openxmlformats.org/officeDocument/2006/relationships/hyperlink" Target="https://portal.3gpp.org/ngppapp/CreateTdoc.aspx?mode=view&amp;contributionId=991384" TargetMode="External" Id="R45fe1ce6ef8945d6" /><Relationship Type="http://schemas.openxmlformats.org/officeDocument/2006/relationships/hyperlink" Target="https://portal.3gpp.org/ngppapp/CreateTdoc.aspx?mode=view&amp;contributionId=991526" TargetMode="External" Id="R876c5c54f9654bda" /><Relationship Type="http://schemas.openxmlformats.org/officeDocument/2006/relationships/hyperlink" Target="http://portal.3gpp.org/desktopmodules/Release/ReleaseDetails.aspx?releaseId=191" TargetMode="External" Id="R10a3e41a3b5e4eec" /><Relationship Type="http://schemas.openxmlformats.org/officeDocument/2006/relationships/hyperlink" Target="http://portal.3gpp.org/desktopmodules/Specifications/SpecificationDetails.aspx?specificationId=3219" TargetMode="External" Id="Rba3a4b11793d4516" /><Relationship Type="http://schemas.openxmlformats.org/officeDocument/2006/relationships/hyperlink" Target="http://portal.3gpp.org/desktopmodules/WorkItem/WorkItemDetails.aspx?workitemId=820170" TargetMode="External" Id="R00eb4cc2bd5f4de0" /><Relationship Type="http://schemas.openxmlformats.org/officeDocument/2006/relationships/hyperlink" Target="https://www.3gpp.org/ftp/TSG_RAN/WG3_Iu/TSGR3_103/Docs/R3-191140.zip" TargetMode="External" Id="R1baba193cd504a84" /><Relationship Type="http://schemas.openxmlformats.org/officeDocument/2006/relationships/hyperlink" Target="http://webapp.etsi.org/teldir/ListPersDetails.asp?PersId=53262" TargetMode="External" Id="R5a8d60f2675243ac" /><Relationship Type="http://schemas.openxmlformats.org/officeDocument/2006/relationships/hyperlink" Target="https://portal.3gpp.org/ngppapp/CreateTdoc.aspx?mode=view&amp;contributionId=991377" TargetMode="External" Id="R1f8e0e95dcce4b21" /><Relationship Type="http://schemas.openxmlformats.org/officeDocument/2006/relationships/hyperlink" Target="http://portal.3gpp.org/desktopmodules/Release/ReleaseDetails.aspx?releaseId=190" TargetMode="External" Id="Reb483b34e930402f" /><Relationship Type="http://schemas.openxmlformats.org/officeDocument/2006/relationships/hyperlink" Target="http://portal.3gpp.org/desktopmodules/Specifications/SpecificationDetails.aspx?specificationId=3260" TargetMode="External" Id="Rb2764fd00df740a8" /><Relationship Type="http://schemas.openxmlformats.org/officeDocument/2006/relationships/hyperlink" Target="http://portal.3gpp.org/desktopmodules/WorkItem/WorkItemDetails.aspx?workitemId=750167" TargetMode="External" Id="Rbbb2bd898c234114" /><Relationship Type="http://schemas.openxmlformats.org/officeDocument/2006/relationships/hyperlink" Target="https://www.3gpp.org/ftp/TSG_RAN/WG3_Iu/TSGR3_103/Docs/R3-191141.zip" TargetMode="External" Id="R16ac4755a20f4da7" /><Relationship Type="http://schemas.openxmlformats.org/officeDocument/2006/relationships/hyperlink" Target="http://webapp.etsi.org/teldir/ListPersDetails.asp?PersId=53262" TargetMode="External" Id="R45bace62b5e24681" /><Relationship Type="http://schemas.openxmlformats.org/officeDocument/2006/relationships/hyperlink" Target="https://portal.3gpp.org/ngppapp/CreateTdoc.aspx?mode=view&amp;contributionId=991473" TargetMode="External" Id="R477cf90f8b1744e5" /><Relationship Type="http://schemas.openxmlformats.org/officeDocument/2006/relationships/hyperlink" Target="http://portal.3gpp.org/desktopmodules/WorkItem/WorkItemDetails.aspx?workitemId=800092" TargetMode="External" Id="R42cdcfc515ec4923" /><Relationship Type="http://schemas.openxmlformats.org/officeDocument/2006/relationships/hyperlink" Target="https://www.3gpp.org/ftp/TSG_RAN/WG3_Iu/TSGR3_103/Docs/R3-191142.zip" TargetMode="External" Id="R85ab786531ed4e0d" /><Relationship Type="http://schemas.openxmlformats.org/officeDocument/2006/relationships/hyperlink" Target="http://webapp.etsi.org/teldir/ListPersDetails.asp?PersId=53262" TargetMode="External" Id="Rc6448860d1854870" /><Relationship Type="http://schemas.openxmlformats.org/officeDocument/2006/relationships/hyperlink" Target="https://portal.3gpp.org/ngppapp/CreateTdoc.aspx?mode=view&amp;contributionId=991379" TargetMode="External" Id="R7aeb4395037040cd" /><Relationship Type="http://schemas.openxmlformats.org/officeDocument/2006/relationships/hyperlink" Target="http://portal.3gpp.org/desktopmodules/Release/ReleaseDetails.aspx?releaseId=190" TargetMode="External" Id="Rb64c22ae86c0473c" /><Relationship Type="http://schemas.openxmlformats.org/officeDocument/2006/relationships/hyperlink" Target="http://portal.3gpp.org/desktopmodules/Specifications/SpecificationDetails.aspx?specificationId=3431" TargetMode="External" Id="R7c1bf3533c47462c" /><Relationship Type="http://schemas.openxmlformats.org/officeDocument/2006/relationships/hyperlink" Target="http://portal.3gpp.org/desktopmodules/WorkItem/WorkItemDetails.aspx?workitemId=750167" TargetMode="External" Id="R8778092f05aa46da" /><Relationship Type="http://schemas.openxmlformats.org/officeDocument/2006/relationships/hyperlink" Target="https://www.3gpp.org/ftp/TSG_RAN/WG3_Iu/TSGR3_103/Docs/R3-191143.zip" TargetMode="External" Id="R69829fd53dfe4d0f" /><Relationship Type="http://schemas.openxmlformats.org/officeDocument/2006/relationships/hyperlink" Target="http://webapp.etsi.org/teldir/ListPersDetails.asp?PersId=53262" TargetMode="External" Id="R906f052b964e4d40" /><Relationship Type="http://schemas.openxmlformats.org/officeDocument/2006/relationships/hyperlink" Target="https://portal.3gpp.org/ngppapp/CreateTdoc.aspx?mode=view&amp;contributionId=991522" TargetMode="External" Id="R4e03be9d45184e97" /><Relationship Type="http://schemas.openxmlformats.org/officeDocument/2006/relationships/hyperlink" Target="https://portal.3gpp.org/ngppapp/CreateTdoc.aspx?mode=view&amp;contributionId=993212" TargetMode="External" Id="R382e45c769444e72" /><Relationship Type="http://schemas.openxmlformats.org/officeDocument/2006/relationships/hyperlink" Target="http://portal.3gpp.org/desktopmodules/Release/ReleaseDetails.aspx?releaseId=191" TargetMode="External" Id="R5fdc41fa9c59480d" /><Relationship Type="http://schemas.openxmlformats.org/officeDocument/2006/relationships/hyperlink" Target="http://portal.3gpp.org/desktopmodules/Specifications/SpecificationDetails.aspx?specificationId=3219" TargetMode="External" Id="Rff2fd63ef7714991" /><Relationship Type="http://schemas.openxmlformats.org/officeDocument/2006/relationships/hyperlink" Target="http://portal.3gpp.org/desktopmodules/WorkItem/WorkItemDetails.aspx?workitemId=820170" TargetMode="External" Id="R6eb6f3957dfd4015" /><Relationship Type="http://schemas.openxmlformats.org/officeDocument/2006/relationships/hyperlink" Target="https://www.3gpp.org/ftp/TSG_RAN/WG3_Iu/TSGR3_103/Docs/R3-191144.zip" TargetMode="External" Id="R2a3b05e87c5d45fb" /><Relationship Type="http://schemas.openxmlformats.org/officeDocument/2006/relationships/hyperlink" Target="http://webapp.etsi.org/teldir/ListPersDetails.asp?PersId=53262" TargetMode="External" Id="R80a434eaa0cb40ec" /><Relationship Type="http://schemas.openxmlformats.org/officeDocument/2006/relationships/hyperlink" Target="https://portal.3gpp.org/ngppapp/CreateTdoc.aspx?mode=view&amp;contributionId=991459" TargetMode="External" Id="Recacb21f155a48e7" /><Relationship Type="http://schemas.openxmlformats.org/officeDocument/2006/relationships/hyperlink" Target="https://portal.3gpp.org/ngppapp/CreateTdoc.aspx?mode=view&amp;contributionId=993214" TargetMode="External" Id="R728f9f03529d4f0e" /><Relationship Type="http://schemas.openxmlformats.org/officeDocument/2006/relationships/hyperlink" Target="http://portal.3gpp.org/desktopmodules/Release/ReleaseDetails.aspx?releaseId=191" TargetMode="External" Id="R6b59724df36f407d" /><Relationship Type="http://schemas.openxmlformats.org/officeDocument/2006/relationships/hyperlink" Target="http://portal.3gpp.org/desktopmodules/Specifications/SpecificationDetails.aspx?specificationId=2452" TargetMode="External" Id="R63deb877a041425f" /><Relationship Type="http://schemas.openxmlformats.org/officeDocument/2006/relationships/hyperlink" Target="http://portal.3gpp.org/desktopmodules/WorkItem/WorkItemDetails.aspx?workitemId=820170" TargetMode="External" Id="R8ea488ec88ad4d96" /><Relationship Type="http://schemas.openxmlformats.org/officeDocument/2006/relationships/hyperlink" Target="https://www.3gpp.org/ftp/TSG_RAN/WG3_Iu/TSGR3_103/Docs/R3-191145.zip" TargetMode="External" Id="R9535a5fa882944c6" /><Relationship Type="http://schemas.openxmlformats.org/officeDocument/2006/relationships/hyperlink" Target="http://webapp.etsi.org/teldir/ListPersDetails.asp?PersId=53262" TargetMode="External" Id="R916d7f06d9dd4458" /><Relationship Type="http://schemas.openxmlformats.org/officeDocument/2006/relationships/hyperlink" Target="https://portal.3gpp.org/ngppapp/CreateTdoc.aspx?mode=view&amp;contributionId=991396" TargetMode="External" Id="R1066f6360d894002" /><Relationship Type="http://schemas.openxmlformats.org/officeDocument/2006/relationships/hyperlink" Target="https://www.3gpp.org/ftp/TSG_RAN/WG3_Iu/TSGR3_103/Docs/R3-191146.zip" TargetMode="External" Id="Rb1690e1c2a354581" /><Relationship Type="http://schemas.openxmlformats.org/officeDocument/2006/relationships/hyperlink" Target="http://webapp.etsi.org/teldir/ListPersDetails.asp?PersId=53262" TargetMode="External" Id="R67128b33630c47ba" /><Relationship Type="http://schemas.openxmlformats.org/officeDocument/2006/relationships/hyperlink" Target="https://portal.3gpp.org/ngppapp/CreateTdoc.aspx?mode=view&amp;contributionId=991407" TargetMode="External" Id="R53d8764a4cd84958" /><Relationship Type="http://schemas.openxmlformats.org/officeDocument/2006/relationships/hyperlink" Target="http://portal.3gpp.org/desktopmodules/Release/ReleaseDetails.aspx?releaseId=191" TargetMode="External" Id="Ra17467c8ceeb4b92" /><Relationship Type="http://schemas.openxmlformats.org/officeDocument/2006/relationships/hyperlink" Target="http://portal.3gpp.org/desktopmodules/Specifications/SpecificationDetails.aspx?specificationId=3525" TargetMode="External" Id="R27fad727504c4b4a" /><Relationship Type="http://schemas.openxmlformats.org/officeDocument/2006/relationships/hyperlink" Target="http://portal.3gpp.org/desktopmodules/WorkItem/WorkItemDetails.aspx?workitemId=800099" TargetMode="External" Id="Rb0492a69902a4eef" /><Relationship Type="http://schemas.openxmlformats.org/officeDocument/2006/relationships/hyperlink" Target="https://www.3gpp.org/ftp/TSG_RAN/WG3_Iu/TSGR3_103/Docs/R3-191147.zip" TargetMode="External" Id="R75c0a331a9984fc2" /><Relationship Type="http://schemas.openxmlformats.org/officeDocument/2006/relationships/hyperlink" Target="http://webapp.etsi.org/teldir/ListPersDetails.asp?PersId=53262" TargetMode="External" Id="Rad27399a60de4cfb" /><Relationship Type="http://schemas.openxmlformats.org/officeDocument/2006/relationships/hyperlink" Target="https://portal.3gpp.org/ngppapp/CreateTdoc.aspx?mode=view&amp;contributionId=979925" TargetMode="External" Id="R9dc8b4b712ae40bf" /><Relationship Type="http://schemas.openxmlformats.org/officeDocument/2006/relationships/hyperlink" Target="http://portal.3gpp.org/desktopmodules/Release/ReleaseDetails.aspx?releaseId=190" TargetMode="External" Id="R66dc1e44cd514197" /><Relationship Type="http://schemas.openxmlformats.org/officeDocument/2006/relationships/hyperlink" Target="http://portal.3gpp.org/desktopmodules/Specifications/SpecificationDetails.aspx?specificationId=3228" TargetMode="External" Id="Rf31c8d6bb0bf4571" /><Relationship Type="http://schemas.openxmlformats.org/officeDocument/2006/relationships/hyperlink" Target="http://portal.3gpp.org/desktopmodules/WorkItem/WorkItemDetails.aspx?workitemId=750167" TargetMode="External" Id="Raacdc4e2a9024893" /><Relationship Type="http://schemas.openxmlformats.org/officeDocument/2006/relationships/hyperlink" Target="https://www.3gpp.org/ftp/TSG_RAN/WG3_Iu/TSGR3_103/Docs/R3-191148.zip" TargetMode="External" Id="Ra38d373c63e24cf0" /><Relationship Type="http://schemas.openxmlformats.org/officeDocument/2006/relationships/hyperlink" Target="http://webapp.etsi.org/teldir/ListPersDetails.asp?PersId=53262" TargetMode="External" Id="Rc61302ae22534c93" /><Relationship Type="http://schemas.openxmlformats.org/officeDocument/2006/relationships/hyperlink" Target="https://portal.3gpp.org/ngppapp/CreateTdoc.aspx?mode=view&amp;contributionId=991421" TargetMode="External" Id="R69f45f0a7572470e" /><Relationship Type="http://schemas.openxmlformats.org/officeDocument/2006/relationships/hyperlink" Target="http://portal.3gpp.org/desktopmodules/Release/ReleaseDetails.aspx?releaseId=190" TargetMode="External" Id="R9e80ef7764e74ca4" /><Relationship Type="http://schemas.openxmlformats.org/officeDocument/2006/relationships/hyperlink" Target="http://portal.3gpp.org/desktopmodules/Specifications/SpecificationDetails.aspx?specificationId=3191" TargetMode="External" Id="Rb87aed3639c843cd" /><Relationship Type="http://schemas.openxmlformats.org/officeDocument/2006/relationships/hyperlink" Target="http://portal.3gpp.org/desktopmodules/WorkItem/WorkItemDetails.aspx?workitemId=750167" TargetMode="External" Id="R4ffd136f8aad4acb" /><Relationship Type="http://schemas.openxmlformats.org/officeDocument/2006/relationships/hyperlink" Target="https://www.3gpp.org/ftp/TSG_RAN/WG3_Iu/TSGR3_103/Docs/R3-191149.zip" TargetMode="External" Id="R0c5c11b7f36e487b" /><Relationship Type="http://schemas.openxmlformats.org/officeDocument/2006/relationships/hyperlink" Target="http://webapp.etsi.org/teldir/ListPersDetails.asp?PersId=53262" TargetMode="External" Id="R6266028ed8394dd4" /><Relationship Type="http://schemas.openxmlformats.org/officeDocument/2006/relationships/hyperlink" Target="https://portal.3gpp.org/ngppapp/CreateTdoc.aspx?mode=view&amp;contributionId=991424" TargetMode="External" Id="Rf6f16938717d4ff2" /><Relationship Type="http://schemas.openxmlformats.org/officeDocument/2006/relationships/hyperlink" Target="http://portal.3gpp.org/desktopmodules/Release/ReleaseDetails.aspx?releaseId=190" TargetMode="External" Id="Rb66f1c9319324f47" /><Relationship Type="http://schemas.openxmlformats.org/officeDocument/2006/relationships/hyperlink" Target="http://portal.3gpp.org/desktopmodules/Specifications/SpecificationDetails.aspx?specificationId=3228" TargetMode="External" Id="R7cc37e66cee440ec" /><Relationship Type="http://schemas.openxmlformats.org/officeDocument/2006/relationships/hyperlink" Target="http://portal.3gpp.org/desktopmodules/WorkItem/WorkItemDetails.aspx?workitemId=750167" TargetMode="External" Id="R2fb601e13be24487" /><Relationship Type="http://schemas.openxmlformats.org/officeDocument/2006/relationships/hyperlink" Target="https://www.3gpp.org/ftp/TSG_RAN/WG3_Iu/TSGR3_103/Docs/R3-191150.zip" TargetMode="External" Id="Rc79014b63aa64946" /><Relationship Type="http://schemas.openxmlformats.org/officeDocument/2006/relationships/hyperlink" Target="http://webapp.etsi.org/teldir/ListPersDetails.asp?PersId=53262" TargetMode="External" Id="Rc2679e44f0ec48f1" /><Relationship Type="http://schemas.openxmlformats.org/officeDocument/2006/relationships/hyperlink" Target="https://portal.3gpp.org/ngppapp/CreateTdoc.aspx?mode=view&amp;contributionId=991425" TargetMode="External" Id="Ra50936ae1b484fea" /><Relationship Type="http://schemas.openxmlformats.org/officeDocument/2006/relationships/hyperlink" Target="http://portal.3gpp.org/desktopmodules/Release/ReleaseDetails.aspx?releaseId=190" TargetMode="External" Id="R7f33018984f341b9" /><Relationship Type="http://schemas.openxmlformats.org/officeDocument/2006/relationships/hyperlink" Target="http://portal.3gpp.org/desktopmodules/Specifications/SpecificationDetails.aspx?specificationId=3260" TargetMode="External" Id="Rafaab878aff54062" /><Relationship Type="http://schemas.openxmlformats.org/officeDocument/2006/relationships/hyperlink" Target="http://portal.3gpp.org/desktopmodules/WorkItem/WorkItemDetails.aspx?workitemId=750167" TargetMode="External" Id="Rf3f4414ea4074b91" /><Relationship Type="http://schemas.openxmlformats.org/officeDocument/2006/relationships/hyperlink" Target="https://www.3gpp.org/ftp/TSG_RAN/WG3_Iu/TSGR3_103/Docs/R3-191151.zip" TargetMode="External" Id="R1c81ebdaec4448f0" /><Relationship Type="http://schemas.openxmlformats.org/officeDocument/2006/relationships/hyperlink" Target="http://webapp.etsi.org/teldir/ListPersDetails.asp?PersId=53262" TargetMode="External" Id="R34baadd6d5a44b85" /><Relationship Type="http://schemas.openxmlformats.org/officeDocument/2006/relationships/hyperlink" Target="https://portal.3gpp.org/ngppapp/CreateTdoc.aspx?mode=view&amp;contributionId=991426" TargetMode="External" Id="R2168fb42cd604ea1" /><Relationship Type="http://schemas.openxmlformats.org/officeDocument/2006/relationships/hyperlink" Target="http://portal.3gpp.org/desktopmodules/Release/ReleaseDetails.aspx?releaseId=190" TargetMode="External" Id="Ra16424e9d1d744e8" /><Relationship Type="http://schemas.openxmlformats.org/officeDocument/2006/relationships/hyperlink" Target="http://portal.3gpp.org/desktopmodules/Specifications/SpecificationDetails.aspx?specificationId=3431" TargetMode="External" Id="R725b132bb96e4b82" /><Relationship Type="http://schemas.openxmlformats.org/officeDocument/2006/relationships/hyperlink" Target="http://portal.3gpp.org/desktopmodules/WorkItem/WorkItemDetails.aspx?workitemId=750167" TargetMode="External" Id="Rb8318f10f8744beb" /><Relationship Type="http://schemas.openxmlformats.org/officeDocument/2006/relationships/hyperlink" Target="https://www.3gpp.org/ftp/TSG_RAN/WG3_Iu/TSGR3_103/Docs/R3-191152.zip" TargetMode="External" Id="R8cc249e66943447c" /><Relationship Type="http://schemas.openxmlformats.org/officeDocument/2006/relationships/hyperlink" Target="http://webapp.etsi.org/teldir/ListPersDetails.asp?PersId=53262" TargetMode="External" Id="R8a3ce7cd96f1488e" /><Relationship Type="http://schemas.openxmlformats.org/officeDocument/2006/relationships/hyperlink" Target="https://portal.3gpp.org/ngppapp/CreateTdoc.aspx?mode=view&amp;contributionId=991386" TargetMode="External" Id="R60b96aa427784cf6" /><Relationship Type="http://schemas.openxmlformats.org/officeDocument/2006/relationships/hyperlink" Target="http://portal.3gpp.org/desktopmodules/Release/ReleaseDetails.aspx?releaseId=190" TargetMode="External" Id="R98c5dcd4fa544e5d" /><Relationship Type="http://schemas.openxmlformats.org/officeDocument/2006/relationships/hyperlink" Target="http://portal.3gpp.org/desktopmodules/Specifications/SpecificationDetails.aspx?specificationId=2452" TargetMode="External" Id="R8b7e46e4e01f4dc0" /><Relationship Type="http://schemas.openxmlformats.org/officeDocument/2006/relationships/hyperlink" Target="http://portal.3gpp.org/desktopmodules/WorkItem/WorkItemDetails.aspx?workitemId=750167" TargetMode="External" Id="R9ab27a12b5aa4c65" /><Relationship Type="http://schemas.openxmlformats.org/officeDocument/2006/relationships/hyperlink" Target="https://www.3gpp.org/ftp/TSG_RAN/WG3_Iu/TSGR3_103/Docs/R3-191153.zip" TargetMode="External" Id="R739874d02fd64a7b" /><Relationship Type="http://schemas.openxmlformats.org/officeDocument/2006/relationships/hyperlink" Target="http://webapp.etsi.org/teldir/ListPersDetails.asp?PersId=53262" TargetMode="External" Id="R406a2826879f4778" /><Relationship Type="http://schemas.openxmlformats.org/officeDocument/2006/relationships/hyperlink" Target="https://portal.3gpp.org/ngppapp/CreateTdoc.aspx?mode=view&amp;contributionId=991431" TargetMode="External" Id="Rd224b71cc09542f7" /><Relationship Type="http://schemas.openxmlformats.org/officeDocument/2006/relationships/hyperlink" Target="http://portal.3gpp.org/desktopmodules/Release/ReleaseDetails.aspx?releaseId=190" TargetMode="External" Id="R9dd97bc49c0043a3" /><Relationship Type="http://schemas.openxmlformats.org/officeDocument/2006/relationships/hyperlink" Target="http://portal.3gpp.org/desktopmodules/Specifications/SpecificationDetails.aspx?specificationId=2452" TargetMode="External" Id="Re656bb2f1c794b50" /><Relationship Type="http://schemas.openxmlformats.org/officeDocument/2006/relationships/hyperlink" Target="http://portal.3gpp.org/desktopmodules/WorkItem/WorkItemDetails.aspx?workitemId=750167" TargetMode="External" Id="R9420a9be163d4956" /><Relationship Type="http://schemas.openxmlformats.org/officeDocument/2006/relationships/hyperlink" Target="https://www.3gpp.org/ftp/TSG_RAN/WG3_Iu/TSGR3_103/Docs/R3-191154.zip" TargetMode="External" Id="R0f943c8622e5467e" /><Relationship Type="http://schemas.openxmlformats.org/officeDocument/2006/relationships/hyperlink" Target="http://webapp.etsi.org/teldir/ListPersDetails.asp?PersId=53262" TargetMode="External" Id="R9430fa6e288a4685" /><Relationship Type="http://schemas.openxmlformats.org/officeDocument/2006/relationships/hyperlink" Target="https://portal.3gpp.org/ngppapp/CreateTdoc.aspx?mode=view&amp;contributionId=991432" TargetMode="External" Id="R9f5e72b1740c4e06" /><Relationship Type="http://schemas.openxmlformats.org/officeDocument/2006/relationships/hyperlink" Target="http://portal.3gpp.org/desktopmodules/Release/ReleaseDetails.aspx?releaseId=190" TargetMode="External" Id="R0d9448997995496e" /><Relationship Type="http://schemas.openxmlformats.org/officeDocument/2006/relationships/hyperlink" Target="http://portal.3gpp.org/desktopmodules/Specifications/SpecificationDetails.aspx?specificationId=3228" TargetMode="External" Id="Rd03515eb0e9646a5" /><Relationship Type="http://schemas.openxmlformats.org/officeDocument/2006/relationships/hyperlink" Target="http://portal.3gpp.org/desktopmodules/WorkItem/WorkItemDetails.aspx?workitemId=750167" TargetMode="External" Id="Rd1aba38b27754b0b" /><Relationship Type="http://schemas.openxmlformats.org/officeDocument/2006/relationships/hyperlink" Target="https://www.3gpp.org/ftp/TSG_RAN/WG3_Iu/TSGR3_103/Docs/R3-191155.zip" TargetMode="External" Id="R503f8a175ce94a54" /><Relationship Type="http://schemas.openxmlformats.org/officeDocument/2006/relationships/hyperlink" Target="http://webapp.etsi.org/teldir/ListPersDetails.asp?PersId=53262" TargetMode="External" Id="Rec9e405413584fe6" /><Relationship Type="http://schemas.openxmlformats.org/officeDocument/2006/relationships/hyperlink" Target="https://portal.3gpp.org/ngppapp/CreateTdoc.aspx?mode=view&amp;contributionId=991300" TargetMode="External" Id="R8d892057de394734" /><Relationship Type="http://schemas.openxmlformats.org/officeDocument/2006/relationships/hyperlink" Target="http://portal.3gpp.org/desktopmodules/Release/ReleaseDetails.aspx?releaseId=190" TargetMode="External" Id="Rb2cb7e7aa4234e8c" /><Relationship Type="http://schemas.openxmlformats.org/officeDocument/2006/relationships/hyperlink" Target="http://portal.3gpp.org/desktopmodules/Specifications/SpecificationDetails.aspx?specificationId=3228" TargetMode="External" Id="Re4eb452a8e9a4d7d" /><Relationship Type="http://schemas.openxmlformats.org/officeDocument/2006/relationships/hyperlink" Target="http://portal.3gpp.org/desktopmodules/WorkItem/WorkItemDetails.aspx?workitemId=750167" TargetMode="External" Id="R307a2e7ee7f44def" /><Relationship Type="http://schemas.openxmlformats.org/officeDocument/2006/relationships/hyperlink" Target="https://www.3gpp.org/ftp/TSG_RAN/WG3_Iu/TSGR3_103/Docs/R3-191156.zip" TargetMode="External" Id="Rea8c08fc7e624efa" /><Relationship Type="http://schemas.openxmlformats.org/officeDocument/2006/relationships/hyperlink" Target="http://webapp.etsi.org/teldir/ListPersDetails.asp?PersId=53262" TargetMode="External" Id="R934b4b3aebcd4f26" /><Relationship Type="http://schemas.openxmlformats.org/officeDocument/2006/relationships/hyperlink" Target="https://portal.3gpp.org/ngppapp/CreateTdoc.aspx?mode=view&amp;contributionId=991513" TargetMode="External" Id="R1c8335963eb34f0a" /><Relationship Type="http://schemas.openxmlformats.org/officeDocument/2006/relationships/hyperlink" Target="http://portal.3gpp.org/desktopmodules/Release/ReleaseDetails.aspx?releaseId=190" TargetMode="External" Id="R28e4f3b0b2254f50" /><Relationship Type="http://schemas.openxmlformats.org/officeDocument/2006/relationships/hyperlink" Target="http://portal.3gpp.org/desktopmodules/Specifications/SpecificationDetails.aspx?specificationId=3223" TargetMode="External" Id="R7b9f8707dbe14134" /><Relationship Type="http://schemas.openxmlformats.org/officeDocument/2006/relationships/hyperlink" Target="http://portal.3gpp.org/desktopmodules/WorkItem/WorkItemDetails.aspx?workitemId=750167" TargetMode="External" Id="Rab9092adee804488" /><Relationship Type="http://schemas.openxmlformats.org/officeDocument/2006/relationships/hyperlink" Target="https://www.3gpp.org/ftp/TSG_RAN/WG3_Iu/TSGR3_103/Docs/R3-191157.zip" TargetMode="External" Id="Ra23cf1c65cab4212" /><Relationship Type="http://schemas.openxmlformats.org/officeDocument/2006/relationships/hyperlink" Target="http://webapp.etsi.org/teldir/ListPersDetails.asp?PersId=53262" TargetMode="External" Id="R08cf93b0d1df4a54" /><Relationship Type="http://schemas.openxmlformats.org/officeDocument/2006/relationships/hyperlink" Target="https://portal.3gpp.org/ngppapp/CreateTdoc.aspx?mode=view&amp;contributionId=991298" TargetMode="External" Id="R774ee05ea04f4809" /><Relationship Type="http://schemas.openxmlformats.org/officeDocument/2006/relationships/hyperlink" Target="http://portal.3gpp.org/desktopmodules/Release/ReleaseDetails.aspx?releaseId=190" TargetMode="External" Id="R7818ce14f0bf4f01" /><Relationship Type="http://schemas.openxmlformats.org/officeDocument/2006/relationships/hyperlink" Target="http://portal.3gpp.org/desktopmodules/Specifications/SpecificationDetails.aspx?specificationId=3223" TargetMode="External" Id="R07eef4e7571c4832" /><Relationship Type="http://schemas.openxmlformats.org/officeDocument/2006/relationships/hyperlink" Target="http://portal.3gpp.org/desktopmodules/WorkItem/WorkItemDetails.aspx?workitemId=750167" TargetMode="External" Id="Rf4230331bd734f1c" /><Relationship Type="http://schemas.openxmlformats.org/officeDocument/2006/relationships/hyperlink" Target="https://www.3gpp.org/ftp/TSG_RAN/WG3_Iu/TSGR3_103/Docs/R3-191158.zip" TargetMode="External" Id="Re9a3ea606e604bbf" /><Relationship Type="http://schemas.openxmlformats.org/officeDocument/2006/relationships/hyperlink" Target="http://webapp.etsi.org/teldir/ListPersDetails.asp?PersId=53262" TargetMode="External" Id="R07773b73486f42f1" /><Relationship Type="http://schemas.openxmlformats.org/officeDocument/2006/relationships/hyperlink" Target="https://portal.3gpp.org/ngppapp/CreateTdoc.aspx?mode=view&amp;contributionId=991299" TargetMode="External" Id="Rede27f5c72934574" /><Relationship Type="http://schemas.openxmlformats.org/officeDocument/2006/relationships/hyperlink" Target="http://portal.3gpp.org/desktopmodules/Release/ReleaseDetails.aspx?releaseId=190" TargetMode="External" Id="R3f3b0c8829bb4814" /><Relationship Type="http://schemas.openxmlformats.org/officeDocument/2006/relationships/hyperlink" Target="http://portal.3gpp.org/desktopmodules/Specifications/SpecificationDetails.aspx?specificationId=3228" TargetMode="External" Id="R6cb03e4326954322" /><Relationship Type="http://schemas.openxmlformats.org/officeDocument/2006/relationships/hyperlink" Target="http://portal.3gpp.org/desktopmodules/WorkItem/WorkItemDetails.aspx?workitemId=750167" TargetMode="External" Id="Rb65ad12de5d94e1e" /><Relationship Type="http://schemas.openxmlformats.org/officeDocument/2006/relationships/hyperlink" Target="http://webapp.etsi.org/teldir/ListPersDetails.asp?PersId=53262" TargetMode="External" Id="R2a8237b4110243b0" /><Relationship Type="http://schemas.openxmlformats.org/officeDocument/2006/relationships/hyperlink" Target="https://portal.3gpp.org/ngppapp/CreateTdoc.aspx?mode=view&amp;contributionId=991324" TargetMode="External" Id="Re57f502d05824c21" /><Relationship Type="http://schemas.openxmlformats.org/officeDocument/2006/relationships/hyperlink" Target="http://portal.3gpp.org/desktopmodules/Release/ReleaseDetails.aspx?releaseId=190" TargetMode="External" Id="R0f7bf345238d406c" /><Relationship Type="http://schemas.openxmlformats.org/officeDocument/2006/relationships/hyperlink" Target="http://portal.3gpp.org/desktopmodules/Specifications/SpecificationDetails.aspx?specificationId=3223" TargetMode="External" Id="Rac5a6a1a8db44920" /><Relationship Type="http://schemas.openxmlformats.org/officeDocument/2006/relationships/hyperlink" Target="http://portal.3gpp.org/desktopmodules/WorkItem/WorkItemDetails.aspx?workitemId=750167" TargetMode="External" Id="Rfbca8f05ccd54065" /><Relationship Type="http://schemas.openxmlformats.org/officeDocument/2006/relationships/hyperlink" Target="https://www.3gpp.org/ftp/TSG_RAN/WG3_Iu/TSGR3_103/Docs/R3-191160.zip" TargetMode="External" Id="Rbe11a25c415747e4" /><Relationship Type="http://schemas.openxmlformats.org/officeDocument/2006/relationships/hyperlink" Target="http://webapp.etsi.org/teldir/ListPersDetails.asp?PersId=53262" TargetMode="External" Id="Rd616c84d9d16488b" /><Relationship Type="http://schemas.openxmlformats.org/officeDocument/2006/relationships/hyperlink" Target="https://portal.3gpp.org/ngppapp/CreateTdoc.aspx?mode=view&amp;contributionId=991504" TargetMode="External" Id="R25de44931e754acc" /><Relationship Type="http://schemas.openxmlformats.org/officeDocument/2006/relationships/hyperlink" Target="http://portal.3gpp.org/desktopmodules/Release/ReleaseDetails.aspx?releaseId=190" TargetMode="External" Id="R07b4a4b356464b35" /><Relationship Type="http://schemas.openxmlformats.org/officeDocument/2006/relationships/hyperlink" Target="http://portal.3gpp.org/desktopmodules/Specifications/SpecificationDetails.aspx?specificationId=3223" TargetMode="External" Id="R60f768d0d29845fb" /><Relationship Type="http://schemas.openxmlformats.org/officeDocument/2006/relationships/hyperlink" Target="http://portal.3gpp.org/desktopmodules/WorkItem/WorkItemDetails.aspx?workitemId=750167" TargetMode="External" Id="R3dd8186e57064d61" /><Relationship Type="http://schemas.openxmlformats.org/officeDocument/2006/relationships/hyperlink" Target="https://www.3gpp.org/ftp/TSG_RAN/WG3_Iu/TSGR3_103/Docs/R3-191161.zip" TargetMode="External" Id="R2662aa12f37c41b2" /><Relationship Type="http://schemas.openxmlformats.org/officeDocument/2006/relationships/hyperlink" Target="http://webapp.etsi.org/teldir/ListPersDetails.asp?PersId=53262" TargetMode="External" Id="Rd865dd4d99e149d5" /><Relationship Type="http://schemas.openxmlformats.org/officeDocument/2006/relationships/hyperlink" Target="https://portal.3gpp.org/ngppapp/CreateTdoc.aspx?mode=view&amp;contributionId=991438" TargetMode="External" Id="Rec68872a6e654c25" /><Relationship Type="http://schemas.openxmlformats.org/officeDocument/2006/relationships/hyperlink" Target="http://portal.3gpp.org/desktopmodules/Release/ReleaseDetails.aspx?releaseId=190" TargetMode="External" Id="Re44477ccf0e34502" /><Relationship Type="http://schemas.openxmlformats.org/officeDocument/2006/relationships/hyperlink" Target="http://portal.3gpp.org/desktopmodules/Specifications/SpecificationDetails.aspx?specificationId=3228" TargetMode="External" Id="R5d1b08f1c9bb4738" /><Relationship Type="http://schemas.openxmlformats.org/officeDocument/2006/relationships/hyperlink" Target="http://portal.3gpp.org/desktopmodules/WorkItem/WorkItemDetails.aspx?workitemId=750167" TargetMode="External" Id="Rbf60fec1ca104fbc" /><Relationship Type="http://schemas.openxmlformats.org/officeDocument/2006/relationships/hyperlink" Target="https://www.3gpp.org/ftp/TSG_RAN/WG3_Iu/TSGR3_103/Docs/R3-191162.zip" TargetMode="External" Id="Rb8a5c407e69b4bb9" /><Relationship Type="http://schemas.openxmlformats.org/officeDocument/2006/relationships/hyperlink" Target="http://webapp.etsi.org/teldir/ListPersDetails.asp?PersId=53262" TargetMode="External" Id="R0f233ee66f334047" /><Relationship Type="http://schemas.openxmlformats.org/officeDocument/2006/relationships/hyperlink" Target="https://portal.3gpp.org/ngppapp/CreateTdoc.aspx?mode=view&amp;contributionId=991340" TargetMode="External" Id="R9927b8640ebf4b2b" /><Relationship Type="http://schemas.openxmlformats.org/officeDocument/2006/relationships/hyperlink" Target="http://portal.3gpp.org/desktopmodules/Release/ReleaseDetails.aspx?releaseId=190" TargetMode="External" Id="Re90fb3b5a7fd46f7" /><Relationship Type="http://schemas.openxmlformats.org/officeDocument/2006/relationships/hyperlink" Target="http://portal.3gpp.org/desktopmodules/Specifications/SpecificationDetails.aspx?specificationId=3228" TargetMode="External" Id="Re6d299f0316245a4" /><Relationship Type="http://schemas.openxmlformats.org/officeDocument/2006/relationships/hyperlink" Target="http://portal.3gpp.org/desktopmodules/WorkItem/WorkItemDetails.aspx?workitemId=750167" TargetMode="External" Id="R6f1d19ffcfa948fb" /><Relationship Type="http://schemas.openxmlformats.org/officeDocument/2006/relationships/hyperlink" Target="https://www.3gpp.org/ftp/TSG_RAN/WG3_Iu/TSGR3_103/Docs/R3-191163.zip" TargetMode="External" Id="R4a32efad46e04925" /><Relationship Type="http://schemas.openxmlformats.org/officeDocument/2006/relationships/hyperlink" Target="http://webapp.etsi.org/teldir/ListPersDetails.asp?PersId=53262" TargetMode="External" Id="R4b770ac0aec840a3" /><Relationship Type="http://schemas.openxmlformats.org/officeDocument/2006/relationships/hyperlink" Target="https://portal.3gpp.org/ngppapp/CreateTdoc.aspx?mode=view&amp;contributionId=991359" TargetMode="External" Id="R63ca5ac1a0354179" /><Relationship Type="http://schemas.openxmlformats.org/officeDocument/2006/relationships/hyperlink" Target="http://portal.3gpp.org/desktopmodules/Release/ReleaseDetails.aspx?releaseId=191" TargetMode="External" Id="Rb3e48745a0a34654" /><Relationship Type="http://schemas.openxmlformats.org/officeDocument/2006/relationships/hyperlink" Target="http://portal.3gpp.org/desktopmodules/Specifications/SpecificationDetails.aspx?specificationId=3468" TargetMode="External" Id="R53a09cfc10f54049" /><Relationship Type="http://schemas.openxmlformats.org/officeDocument/2006/relationships/hyperlink" Target="http://portal.3gpp.org/desktopmodules/WorkItem/WorkItemDetails.aspx?workitemId=790154" TargetMode="External" Id="Raba1ba070bd64d62" /><Relationship Type="http://schemas.openxmlformats.org/officeDocument/2006/relationships/hyperlink" Target="https://www.3gpp.org/ftp/TSG_RAN/WG3_Iu/TSGR3_103/Docs/R3-191164.zip" TargetMode="External" Id="R1044d56d424a4c76" /><Relationship Type="http://schemas.openxmlformats.org/officeDocument/2006/relationships/hyperlink" Target="http://webapp.etsi.org/teldir/ListPersDetails.asp?PersId=53262" TargetMode="External" Id="R91372b3287d84ed0" /><Relationship Type="http://schemas.openxmlformats.org/officeDocument/2006/relationships/hyperlink" Target="https://portal.3gpp.org/ngppapp/CreateTdoc.aspx?mode=view&amp;contributionId=991328" TargetMode="External" Id="Rd2825bb27f30495d" /><Relationship Type="http://schemas.openxmlformats.org/officeDocument/2006/relationships/hyperlink" Target="http://portal.3gpp.org/desktopmodules/Release/ReleaseDetails.aspx?releaseId=190" TargetMode="External" Id="R9a177612b1a54557" /><Relationship Type="http://schemas.openxmlformats.org/officeDocument/2006/relationships/hyperlink" Target="http://portal.3gpp.org/desktopmodules/Specifications/SpecificationDetails.aspx?specificationId=3259" TargetMode="External" Id="Rbf1e62b474b04fd1" /><Relationship Type="http://schemas.openxmlformats.org/officeDocument/2006/relationships/hyperlink" Target="http://portal.3gpp.org/desktopmodules/WorkItem/WorkItemDetails.aspx?workitemId=750167" TargetMode="External" Id="R001a484a30254b02" /><Relationship Type="http://schemas.openxmlformats.org/officeDocument/2006/relationships/hyperlink" Target="https://www.3gpp.org/ftp/TSG_RAN/WG3_Iu/TSGR3_103/Docs/R3-191165.zip" TargetMode="External" Id="R3c223d6ece75472d" /><Relationship Type="http://schemas.openxmlformats.org/officeDocument/2006/relationships/hyperlink" Target="http://webapp.etsi.org/teldir/ListPersDetails.asp?PersId=53262" TargetMode="External" Id="R2b4cae4b769849c4" /><Relationship Type="http://schemas.openxmlformats.org/officeDocument/2006/relationships/hyperlink" Target="https://portal.3gpp.org/ngppapp/CreateTdoc.aspx?mode=view&amp;contributionId=991329" TargetMode="External" Id="Rb657aad5e38d4c23" /><Relationship Type="http://schemas.openxmlformats.org/officeDocument/2006/relationships/hyperlink" Target="http://portal.3gpp.org/desktopmodules/Release/ReleaseDetails.aspx?releaseId=190" TargetMode="External" Id="R42ca937fda204bf9" /><Relationship Type="http://schemas.openxmlformats.org/officeDocument/2006/relationships/hyperlink" Target="http://portal.3gpp.org/desktopmodules/Specifications/SpecificationDetails.aspx?specificationId=3260" TargetMode="External" Id="Rb06ad4e6f80741b8" /><Relationship Type="http://schemas.openxmlformats.org/officeDocument/2006/relationships/hyperlink" Target="http://portal.3gpp.org/desktopmodules/WorkItem/WorkItemDetails.aspx?workitemId=750167" TargetMode="External" Id="Re038763b98d9429a" /><Relationship Type="http://schemas.openxmlformats.org/officeDocument/2006/relationships/hyperlink" Target="https://www.3gpp.org/ftp/TSG_RAN/WG3_Iu/TSGR3_103/Docs/R3-191166.zip" TargetMode="External" Id="R775bc3ed523442d7" /><Relationship Type="http://schemas.openxmlformats.org/officeDocument/2006/relationships/hyperlink" Target="http://webapp.etsi.org/teldir/ListPersDetails.asp?PersId=53262" TargetMode="External" Id="R0423de41a62c49ed" /><Relationship Type="http://schemas.openxmlformats.org/officeDocument/2006/relationships/hyperlink" Target="https://portal.3gpp.org/ngppapp/CreateTdoc.aspx?mode=view&amp;contributionId=991325" TargetMode="External" Id="R36befd725d774fdc" /><Relationship Type="http://schemas.openxmlformats.org/officeDocument/2006/relationships/hyperlink" Target="http://portal.3gpp.org/desktopmodules/Release/ReleaseDetails.aspx?releaseId=190" TargetMode="External" Id="Rfc07212d32ec4d9b" /><Relationship Type="http://schemas.openxmlformats.org/officeDocument/2006/relationships/hyperlink" Target="http://portal.3gpp.org/desktopmodules/Specifications/SpecificationDetails.aspx?specificationId=3430" TargetMode="External" Id="Re58c37229e10423b" /><Relationship Type="http://schemas.openxmlformats.org/officeDocument/2006/relationships/hyperlink" Target="http://portal.3gpp.org/desktopmodules/WorkItem/WorkItemDetails.aspx?workitemId=780171" TargetMode="External" Id="R9a1ca54480c64891" /><Relationship Type="http://schemas.openxmlformats.org/officeDocument/2006/relationships/hyperlink" Target="https://www.3gpp.org/ftp/TSG_RAN/WG3_Iu/TSGR3_103/Docs/R3-191167.zip" TargetMode="External" Id="R6ae18ebd2c0442e3" /><Relationship Type="http://schemas.openxmlformats.org/officeDocument/2006/relationships/hyperlink" Target="http://webapp.etsi.org/teldir/ListPersDetails.asp?PersId=53262" TargetMode="External" Id="Rabf35ff56c3842ba" /><Relationship Type="http://schemas.openxmlformats.org/officeDocument/2006/relationships/hyperlink" Target="http://portal.3gpp.org/desktopmodules/Release/ReleaseDetails.aspx?releaseId=191" TargetMode="External" Id="Rb1b7a77449f64947" /><Relationship Type="http://schemas.openxmlformats.org/officeDocument/2006/relationships/hyperlink" Target="http://portal.3gpp.org/desktopmodules/Specifications/SpecificationDetails.aspx?specificationId=3525" TargetMode="External" Id="R6b02a12b84f84621" /><Relationship Type="http://schemas.openxmlformats.org/officeDocument/2006/relationships/hyperlink" Target="http://portal.3gpp.org/desktopmodules/WorkItem/WorkItemDetails.aspx?workitemId=800099" TargetMode="External" Id="Rb0d891587f88463c" /><Relationship Type="http://schemas.openxmlformats.org/officeDocument/2006/relationships/hyperlink" Target="https://www.3gpp.org/ftp/TSG_RAN/WG3_Iu/TSGR3_103/Docs/R3-191168.zip" TargetMode="External" Id="Ra2c21229bf174b04" /><Relationship Type="http://schemas.openxmlformats.org/officeDocument/2006/relationships/hyperlink" Target="http://webapp.etsi.org/teldir/ListPersDetails.asp?PersId=53262" TargetMode="External" Id="Rbe5747414d4a4f76" /><Relationship Type="http://schemas.openxmlformats.org/officeDocument/2006/relationships/hyperlink" Target="https://portal.3gpp.org/ngppapp/CreateTdoc.aspx?mode=view&amp;contributionId=991484" TargetMode="External" Id="Rd096029169f94417" /><Relationship Type="http://schemas.openxmlformats.org/officeDocument/2006/relationships/hyperlink" Target="http://portal.3gpp.org/desktopmodules/Release/ReleaseDetails.aspx?releaseId=191" TargetMode="External" Id="R15d1d3050c694b2f" /><Relationship Type="http://schemas.openxmlformats.org/officeDocument/2006/relationships/hyperlink" Target="http://portal.3gpp.org/desktopmodules/WorkItem/WorkItemDetails.aspx?workitemId=750167" TargetMode="External" Id="R3d6827b68d1e44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100</v>
      </c>
      <c r="N2" s="5" t="s">
        <v>41</v>
      </c>
      <c r="O2" s="32">
        <v>43503.6275001505</v>
      </c>
      <c r="P2" s="33">
        <v>43511.9415569097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48</v>
      </c>
      <c r="H3" s="6" t="s">
        <v>37</v>
      </c>
      <c r="I3" s="6" t="s">
        <v>37</v>
      </c>
      <c r="J3" s="8" t="s">
        <v>49</v>
      </c>
      <c r="K3" s="5" t="s">
        <v>50</v>
      </c>
      <c r="L3" s="7" t="s">
        <v>51</v>
      </c>
      <c r="M3" s="9">
        <v>200</v>
      </c>
      <c r="N3" s="5" t="s">
        <v>41</v>
      </c>
      <c r="O3" s="32">
        <v>43503.6289969907</v>
      </c>
      <c r="P3" s="33">
        <v>43511.9967525116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52</v>
      </c>
      <c r="B4" s="6" t="s">
        <v>53</v>
      </c>
      <c r="C4" s="6" t="s">
        <v>44</v>
      </c>
      <c r="D4" s="7" t="s">
        <v>45</v>
      </c>
      <c r="E4" s="28" t="s">
        <v>46</v>
      </c>
      <c r="F4" s="5" t="s">
        <v>54</v>
      </c>
      <c r="G4" s="6" t="s">
        <v>55</v>
      </c>
      <c r="H4" s="6" t="s">
        <v>37</v>
      </c>
      <c r="I4" s="6" t="s">
        <v>37</v>
      </c>
      <c r="J4" s="8" t="s">
        <v>56</v>
      </c>
      <c r="K4" s="5" t="s">
        <v>38</v>
      </c>
      <c r="L4" s="7" t="s">
        <v>57</v>
      </c>
      <c r="M4" s="9">
        <v>300</v>
      </c>
      <c r="N4" s="5" t="s">
        <v>58</v>
      </c>
      <c r="O4" s="32">
        <v>43503.6654251157</v>
      </c>
      <c r="P4" s="33">
        <v>43512.0836499653</v>
      </c>
      <c r="Q4" s="28" t="s">
        <v>37</v>
      </c>
      <c r="R4" s="29" t="s">
        <v>37</v>
      </c>
      <c r="S4" s="28" t="s">
        <v>59</v>
      </c>
      <c r="T4" s="28" t="s">
        <v>60</v>
      </c>
      <c r="U4" s="5" t="s">
        <v>61</v>
      </c>
      <c r="V4" s="28" t="s">
        <v>62</v>
      </c>
      <c r="W4" s="7" t="s">
        <v>37</v>
      </c>
      <c r="X4" s="7" t="s">
        <v>37</v>
      </c>
      <c r="Y4" s="5" t="s">
        <v>37</v>
      </c>
      <c r="Z4" s="5" t="s">
        <v>37</v>
      </c>
      <c r="AA4" s="6" t="s">
        <v>37</v>
      </c>
      <c r="AB4" s="6" t="s">
        <v>37</v>
      </c>
      <c r="AC4" s="6" t="s">
        <v>37</v>
      </c>
      <c r="AD4" s="6" t="s">
        <v>37</v>
      </c>
      <c r="AE4" s="6" t="s">
        <v>37</v>
      </c>
    </row>
    <row r="5">
      <c r="A5" s="28" t="s">
        <v>63</v>
      </c>
      <c r="B5" s="6" t="s">
        <v>64</v>
      </c>
      <c r="C5" s="6" t="s">
        <v>65</v>
      </c>
      <c r="D5" s="7" t="s">
        <v>45</v>
      </c>
      <c r="E5" s="28" t="s">
        <v>46</v>
      </c>
      <c r="F5" s="5" t="s">
        <v>66</v>
      </c>
      <c r="G5" s="6" t="s">
        <v>37</v>
      </c>
      <c r="H5" s="6" t="s">
        <v>37</v>
      </c>
      <c r="I5" s="6" t="s">
        <v>37</v>
      </c>
      <c r="J5" s="8" t="s">
        <v>67</v>
      </c>
      <c r="K5" s="5" t="s">
        <v>68</v>
      </c>
      <c r="L5" s="7" t="s">
        <v>69</v>
      </c>
      <c r="M5" s="9">
        <v>500</v>
      </c>
      <c r="N5" s="5" t="s">
        <v>70</v>
      </c>
      <c r="O5" s="32">
        <v>43504.0451792477</v>
      </c>
      <c r="P5" s="33">
        <v>43511.9243873495</v>
      </c>
      <c r="Q5" s="28" t="s">
        <v>37</v>
      </c>
      <c r="R5" s="29" t="s">
        <v>37</v>
      </c>
      <c r="S5" s="28" t="s">
        <v>37</v>
      </c>
      <c r="T5" s="28" t="s">
        <v>37</v>
      </c>
      <c r="U5" s="5" t="s">
        <v>37</v>
      </c>
      <c r="V5" s="28" t="s">
        <v>37</v>
      </c>
      <c r="W5" s="7" t="s">
        <v>37</v>
      </c>
      <c r="X5" s="7" t="s">
        <v>37</v>
      </c>
      <c r="Y5" s="5" t="s">
        <v>37</v>
      </c>
      <c r="Z5" s="5" t="s">
        <v>37</v>
      </c>
      <c r="AA5" s="6" t="s">
        <v>37</v>
      </c>
      <c r="AB5" s="6" t="s">
        <v>71</v>
      </c>
      <c r="AC5" s="6" t="s">
        <v>72</v>
      </c>
      <c r="AD5" s="6" t="s">
        <v>73</v>
      </c>
      <c r="AE5" s="6" t="s">
        <v>37</v>
      </c>
    </row>
    <row r="6">
      <c r="A6" s="28" t="s">
        <v>74</v>
      </c>
      <c r="B6" s="6" t="s">
        <v>75</v>
      </c>
      <c r="C6" s="6" t="s">
        <v>76</v>
      </c>
      <c r="D6" s="7" t="s">
        <v>45</v>
      </c>
      <c r="E6" s="28" t="s">
        <v>46</v>
      </c>
      <c r="F6" s="5" t="s">
        <v>66</v>
      </c>
      <c r="G6" s="6" t="s">
        <v>37</v>
      </c>
      <c r="H6" s="6" t="s">
        <v>37</v>
      </c>
      <c r="I6" s="6" t="s">
        <v>37</v>
      </c>
      <c r="J6" s="8" t="s">
        <v>77</v>
      </c>
      <c r="K6" s="5" t="s">
        <v>78</v>
      </c>
      <c r="L6" s="7" t="s">
        <v>79</v>
      </c>
      <c r="M6" s="9">
        <v>14300</v>
      </c>
      <c r="N6" s="5" t="s">
        <v>70</v>
      </c>
      <c r="O6" s="32">
        <v>43504.0451826042</v>
      </c>
      <c r="P6" s="33">
        <v>43511.9243873843</v>
      </c>
      <c r="Q6" s="28" t="s">
        <v>37</v>
      </c>
      <c r="R6" s="29" t="s">
        <v>37</v>
      </c>
      <c r="S6" s="28" t="s">
        <v>37</v>
      </c>
      <c r="T6" s="28" t="s">
        <v>37</v>
      </c>
      <c r="U6" s="5" t="s">
        <v>37</v>
      </c>
      <c r="V6" s="28" t="s">
        <v>80</v>
      </c>
      <c r="W6" s="7" t="s">
        <v>37</v>
      </c>
      <c r="X6" s="7" t="s">
        <v>37</v>
      </c>
      <c r="Y6" s="5" t="s">
        <v>37</v>
      </c>
      <c r="Z6" s="5" t="s">
        <v>37</v>
      </c>
      <c r="AA6" s="6" t="s">
        <v>37</v>
      </c>
      <c r="AB6" s="6" t="s">
        <v>81</v>
      </c>
      <c r="AC6" s="6" t="s">
        <v>82</v>
      </c>
      <c r="AD6" s="6" t="s">
        <v>83</v>
      </c>
      <c r="AE6" s="6" t="s">
        <v>37</v>
      </c>
    </row>
    <row r="7">
      <c r="A7" s="28" t="s">
        <v>84</v>
      </c>
      <c r="B7" s="6" t="s">
        <v>85</v>
      </c>
      <c r="C7" s="6" t="s">
        <v>86</v>
      </c>
      <c r="D7" s="7" t="s">
        <v>45</v>
      </c>
      <c r="E7" s="28" t="s">
        <v>46</v>
      </c>
      <c r="F7" s="5" t="s">
        <v>66</v>
      </c>
      <c r="G7" s="6" t="s">
        <v>37</v>
      </c>
      <c r="H7" s="6" t="s">
        <v>37</v>
      </c>
      <c r="I7" s="6" t="s">
        <v>37</v>
      </c>
      <c r="J7" s="8" t="s">
        <v>67</v>
      </c>
      <c r="K7" s="5" t="s">
        <v>68</v>
      </c>
      <c r="L7" s="7" t="s">
        <v>69</v>
      </c>
      <c r="M7" s="9">
        <v>600</v>
      </c>
      <c r="N7" s="5" t="s">
        <v>70</v>
      </c>
      <c r="O7" s="32">
        <v>43504.0451827893</v>
      </c>
      <c r="P7" s="33">
        <v>43511.9243874653</v>
      </c>
      <c r="Q7" s="28" t="s">
        <v>37</v>
      </c>
      <c r="R7" s="29" t="s">
        <v>37</v>
      </c>
      <c r="S7" s="28" t="s">
        <v>37</v>
      </c>
      <c r="T7" s="28" t="s">
        <v>37</v>
      </c>
      <c r="U7" s="5" t="s">
        <v>37</v>
      </c>
      <c r="V7" s="28" t="s">
        <v>87</v>
      </c>
      <c r="W7" s="7" t="s">
        <v>37</v>
      </c>
      <c r="X7" s="7" t="s">
        <v>37</v>
      </c>
      <c r="Y7" s="5" t="s">
        <v>37</v>
      </c>
      <c r="Z7" s="5" t="s">
        <v>37</v>
      </c>
      <c r="AA7" s="6" t="s">
        <v>37</v>
      </c>
      <c r="AB7" s="6" t="s">
        <v>88</v>
      </c>
      <c r="AC7" s="6" t="s">
        <v>37</v>
      </c>
      <c r="AD7" s="6" t="s">
        <v>89</v>
      </c>
      <c r="AE7" s="6" t="s">
        <v>37</v>
      </c>
    </row>
    <row r="8">
      <c r="A8" s="28" t="s">
        <v>90</v>
      </c>
      <c r="B8" s="6" t="s">
        <v>91</v>
      </c>
      <c r="C8" s="6" t="s">
        <v>92</v>
      </c>
      <c r="D8" s="7" t="s">
        <v>45</v>
      </c>
      <c r="E8" s="28" t="s">
        <v>46</v>
      </c>
      <c r="F8" s="5" t="s">
        <v>66</v>
      </c>
      <c r="G8" s="6" t="s">
        <v>37</v>
      </c>
      <c r="H8" s="6" t="s">
        <v>37</v>
      </c>
      <c r="I8" s="6" t="s">
        <v>37</v>
      </c>
      <c r="J8" s="8" t="s">
        <v>67</v>
      </c>
      <c r="K8" s="5" t="s">
        <v>68</v>
      </c>
      <c r="L8" s="7" t="s">
        <v>69</v>
      </c>
      <c r="M8" s="9">
        <v>5900</v>
      </c>
      <c r="N8" s="5" t="s">
        <v>70</v>
      </c>
      <c r="O8" s="32">
        <v>43504.0451828704</v>
      </c>
      <c r="P8" s="33">
        <v>43511.9243875</v>
      </c>
      <c r="Q8" s="28" t="s">
        <v>37</v>
      </c>
      <c r="R8" s="29" t="s">
        <v>37</v>
      </c>
      <c r="S8" s="28" t="s">
        <v>37</v>
      </c>
      <c r="T8" s="28" t="s">
        <v>37</v>
      </c>
      <c r="U8" s="5" t="s">
        <v>37</v>
      </c>
      <c r="V8" s="28" t="s">
        <v>37</v>
      </c>
      <c r="W8" s="7" t="s">
        <v>37</v>
      </c>
      <c r="X8" s="7" t="s">
        <v>37</v>
      </c>
      <c r="Y8" s="5" t="s">
        <v>37</v>
      </c>
      <c r="Z8" s="5" t="s">
        <v>37</v>
      </c>
      <c r="AA8" s="6" t="s">
        <v>37</v>
      </c>
      <c r="AB8" s="6" t="s">
        <v>93</v>
      </c>
      <c r="AC8" s="6" t="s">
        <v>37</v>
      </c>
      <c r="AD8" s="6" t="s">
        <v>94</v>
      </c>
      <c r="AE8" s="6" t="s">
        <v>37</v>
      </c>
    </row>
    <row r="9">
      <c r="A9" s="28" t="s">
        <v>95</v>
      </c>
      <c r="B9" s="6" t="s">
        <v>96</v>
      </c>
      <c r="C9" s="6" t="s">
        <v>97</v>
      </c>
      <c r="D9" s="7" t="s">
        <v>45</v>
      </c>
      <c r="E9" s="28" t="s">
        <v>46</v>
      </c>
      <c r="F9" s="5" t="s">
        <v>66</v>
      </c>
      <c r="G9" s="6" t="s">
        <v>37</v>
      </c>
      <c r="H9" s="6" t="s">
        <v>37</v>
      </c>
      <c r="I9" s="6" t="s">
        <v>37</v>
      </c>
      <c r="J9" s="8" t="s">
        <v>98</v>
      </c>
      <c r="K9" s="5" t="s">
        <v>99</v>
      </c>
      <c r="L9" s="7" t="s">
        <v>100</v>
      </c>
      <c r="M9" s="9">
        <v>74800</v>
      </c>
      <c r="N9" s="5" t="s">
        <v>70</v>
      </c>
      <c r="O9" s="32">
        <v>43504.0451829514</v>
      </c>
      <c r="P9" s="33">
        <v>43511.9243875347</v>
      </c>
      <c r="Q9" s="28" t="s">
        <v>37</v>
      </c>
      <c r="R9" s="29" t="s">
        <v>37</v>
      </c>
      <c r="S9" s="28" t="s">
        <v>37</v>
      </c>
      <c r="T9" s="28" t="s">
        <v>37</v>
      </c>
      <c r="U9" s="5" t="s">
        <v>37</v>
      </c>
      <c r="V9" s="28" t="s">
        <v>37</v>
      </c>
      <c r="W9" s="7" t="s">
        <v>37</v>
      </c>
      <c r="X9" s="7" t="s">
        <v>37</v>
      </c>
      <c r="Y9" s="5" t="s">
        <v>37</v>
      </c>
      <c r="Z9" s="5" t="s">
        <v>37</v>
      </c>
      <c r="AA9" s="6" t="s">
        <v>37</v>
      </c>
      <c r="AB9" s="6" t="s">
        <v>82</v>
      </c>
      <c r="AC9" s="6" t="s">
        <v>101</v>
      </c>
      <c r="AD9" s="6" t="s">
        <v>102</v>
      </c>
      <c r="AE9" s="6" t="s">
        <v>37</v>
      </c>
    </row>
    <row r="10">
      <c r="A10" s="28" t="s">
        <v>103</v>
      </c>
      <c r="B10" s="6" t="s">
        <v>104</v>
      </c>
      <c r="C10" s="6" t="s">
        <v>97</v>
      </c>
      <c r="D10" s="7" t="s">
        <v>45</v>
      </c>
      <c r="E10" s="28" t="s">
        <v>46</v>
      </c>
      <c r="F10" s="5" t="s">
        <v>66</v>
      </c>
      <c r="G10" s="6" t="s">
        <v>37</v>
      </c>
      <c r="H10" s="6" t="s">
        <v>37</v>
      </c>
      <c r="I10" s="6" t="s">
        <v>37</v>
      </c>
      <c r="J10" s="8" t="s">
        <v>105</v>
      </c>
      <c r="K10" s="5" t="s">
        <v>106</v>
      </c>
      <c r="L10" s="7" t="s">
        <v>107</v>
      </c>
      <c r="M10" s="9">
        <v>76700</v>
      </c>
      <c r="N10" s="5" t="s">
        <v>70</v>
      </c>
      <c r="O10" s="32">
        <v>43504.0451830671</v>
      </c>
      <c r="P10" s="33">
        <v>43511.9243852199</v>
      </c>
      <c r="Q10" s="28" t="s">
        <v>37</v>
      </c>
      <c r="R10" s="29" t="s">
        <v>37</v>
      </c>
      <c r="S10" s="28" t="s">
        <v>37</v>
      </c>
      <c r="T10" s="28" t="s">
        <v>37</v>
      </c>
      <c r="U10" s="5" t="s">
        <v>37</v>
      </c>
      <c r="V10" s="28" t="s">
        <v>108</v>
      </c>
      <c r="W10" s="7" t="s">
        <v>37</v>
      </c>
      <c r="X10" s="7" t="s">
        <v>37</v>
      </c>
      <c r="Y10" s="5" t="s">
        <v>37</v>
      </c>
      <c r="Z10" s="5" t="s">
        <v>37</v>
      </c>
      <c r="AA10" s="6" t="s">
        <v>37</v>
      </c>
      <c r="AB10" s="6" t="s">
        <v>82</v>
      </c>
      <c r="AC10" s="6" t="s">
        <v>109</v>
      </c>
      <c r="AD10" s="6" t="s">
        <v>110</v>
      </c>
      <c r="AE10" s="6" t="s">
        <v>37</v>
      </c>
    </row>
    <row r="11">
      <c r="A11" s="28" t="s">
        <v>111</v>
      </c>
      <c r="B11" s="6" t="s">
        <v>112</v>
      </c>
      <c r="C11" s="6" t="s">
        <v>97</v>
      </c>
      <c r="D11" s="7" t="s">
        <v>45</v>
      </c>
      <c r="E11" s="28" t="s">
        <v>46</v>
      </c>
      <c r="F11" s="5" t="s">
        <v>66</v>
      </c>
      <c r="G11" s="6" t="s">
        <v>37</v>
      </c>
      <c r="H11" s="6" t="s">
        <v>37</v>
      </c>
      <c r="I11" s="6" t="s">
        <v>37</v>
      </c>
      <c r="J11" s="8" t="s">
        <v>105</v>
      </c>
      <c r="K11" s="5" t="s">
        <v>106</v>
      </c>
      <c r="L11" s="7" t="s">
        <v>107</v>
      </c>
      <c r="M11" s="9">
        <v>76800</v>
      </c>
      <c r="N11" s="5" t="s">
        <v>70</v>
      </c>
      <c r="O11" s="32">
        <v>43504.0451831366</v>
      </c>
      <c r="P11" s="33">
        <v>43511.9243853009</v>
      </c>
      <c r="Q11" s="28" t="s">
        <v>37</v>
      </c>
      <c r="R11" s="29" t="s">
        <v>37</v>
      </c>
      <c r="S11" s="28" t="s">
        <v>37</v>
      </c>
      <c r="T11" s="28" t="s">
        <v>37</v>
      </c>
      <c r="U11" s="5" t="s">
        <v>37</v>
      </c>
      <c r="V11" s="28" t="s">
        <v>108</v>
      </c>
      <c r="W11" s="7" t="s">
        <v>37</v>
      </c>
      <c r="X11" s="7" t="s">
        <v>37</v>
      </c>
      <c r="Y11" s="5" t="s">
        <v>37</v>
      </c>
      <c r="Z11" s="5" t="s">
        <v>37</v>
      </c>
      <c r="AA11" s="6" t="s">
        <v>37</v>
      </c>
      <c r="AB11" s="6" t="s">
        <v>113</v>
      </c>
      <c r="AC11" s="6" t="s">
        <v>114</v>
      </c>
      <c r="AD11" s="6" t="s">
        <v>115</v>
      </c>
      <c r="AE11" s="6" t="s">
        <v>37</v>
      </c>
    </row>
    <row r="12">
      <c r="A12" s="28" t="s">
        <v>116</v>
      </c>
      <c r="B12" s="6" t="s">
        <v>117</v>
      </c>
      <c r="C12" s="6" t="s">
        <v>113</v>
      </c>
      <c r="D12" s="7" t="s">
        <v>45</v>
      </c>
      <c r="E12" s="28" t="s">
        <v>46</v>
      </c>
      <c r="F12" s="5" t="s">
        <v>66</v>
      </c>
      <c r="G12" s="6" t="s">
        <v>37</v>
      </c>
      <c r="H12" s="6" t="s">
        <v>37</v>
      </c>
      <c r="I12" s="6" t="s">
        <v>37</v>
      </c>
      <c r="J12" s="8" t="s">
        <v>67</v>
      </c>
      <c r="K12" s="5" t="s">
        <v>68</v>
      </c>
      <c r="L12" s="7" t="s">
        <v>69</v>
      </c>
      <c r="M12" s="9">
        <v>700</v>
      </c>
      <c r="N12" s="5" t="s">
        <v>70</v>
      </c>
      <c r="O12" s="32">
        <v>43504.0451832176</v>
      </c>
      <c r="P12" s="33">
        <v>43511.9243853356</v>
      </c>
      <c r="Q12" s="28" t="s">
        <v>37</v>
      </c>
      <c r="R12" s="29" t="s">
        <v>37</v>
      </c>
      <c r="S12" s="28" t="s">
        <v>37</v>
      </c>
      <c r="T12" s="28" t="s">
        <v>37</v>
      </c>
      <c r="U12" s="5" t="s">
        <v>37</v>
      </c>
      <c r="V12" s="30" t="s">
        <v>118</v>
      </c>
      <c r="W12" s="7" t="s">
        <v>37</v>
      </c>
      <c r="X12" s="7" t="s">
        <v>37</v>
      </c>
      <c r="Y12" s="5" t="s">
        <v>37</v>
      </c>
      <c r="Z12" s="5" t="s">
        <v>37</v>
      </c>
      <c r="AA12" s="6" t="s">
        <v>37</v>
      </c>
      <c r="AB12" s="6" t="s">
        <v>119</v>
      </c>
      <c r="AC12" s="6" t="s">
        <v>88</v>
      </c>
      <c r="AD12" s="6" t="s">
        <v>120</v>
      </c>
      <c r="AE12" s="6" t="s">
        <v>37</v>
      </c>
    </row>
    <row r="13">
      <c r="A13" s="28" t="s">
        <v>121</v>
      </c>
      <c r="B13" s="6" t="s">
        <v>122</v>
      </c>
      <c r="C13" s="6" t="s">
        <v>113</v>
      </c>
      <c r="D13" s="7" t="s">
        <v>45</v>
      </c>
      <c r="E13" s="28" t="s">
        <v>46</v>
      </c>
      <c r="F13" s="5" t="s">
        <v>66</v>
      </c>
      <c r="G13" s="6" t="s">
        <v>37</v>
      </c>
      <c r="H13" s="6" t="s">
        <v>37</v>
      </c>
      <c r="I13" s="6" t="s">
        <v>37</v>
      </c>
      <c r="J13" s="8" t="s">
        <v>123</v>
      </c>
      <c r="K13" s="5" t="s">
        <v>124</v>
      </c>
      <c r="L13" s="7" t="s">
        <v>100</v>
      </c>
      <c r="M13" s="9">
        <v>77800</v>
      </c>
      <c r="N13" s="5" t="s">
        <v>70</v>
      </c>
      <c r="O13" s="32">
        <v>43504.0451833333</v>
      </c>
      <c r="P13" s="33">
        <v>43511.9243855324</v>
      </c>
      <c r="Q13" s="28" t="s">
        <v>37</v>
      </c>
      <c r="R13" s="29" t="s">
        <v>37</v>
      </c>
      <c r="S13" s="28" t="s">
        <v>37</v>
      </c>
      <c r="T13" s="28" t="s">
        <v>37</v>
      </c>
      <c r="U13" s="5" t="s">
        <v>37</v>
      </c>
      <c r="V13" s="28" t="s">
        <v>125</v>
      </c>
      <c r="W13" s="7" t="s">
        <v>37</v>
      </c>
      <c r="X13" s="7" t="s">
        <v>37</v>
      </c>
      <c r="Y13" s="5" t="s">
        <v>37</v>
      </c>
      <c r="Z13" s="5" t="s">
        <v>37</v>
      </c>
      <c r="AA13" s="6" t="s">
        <v>37</v>
      </c>
      <c r="AB13" s="6" t="s">
        <v>126</v>
      </c>
      <c r="AC13" s="6" t="s">
        <v>37</v>
      </c>
      <c r="AD13" s="6" t="s">
        <v>127</v>
      </c>
      <c r="AE13" s="6" t="s">
        <v>37</v>
      </c>
    </row>
    <row r="14">
      <c r="A14" s="28" t="s">
        <v>128</v>
      </c>
      <c r="B14" s="6" t="s">
        <v>129</v>
      </c>
      <c r="C14" s="6" t="s">
        <v>113</v>
      </c>
      <c r="D14" s="7" t="s">
        <v>45</v>
      </c>
      <c r="E14" s="28" t="s">
        <v>46</v>
      </c>
      <c r="F14" s="5" t="s">
        <v>66</v>
      </c>
      <c r="G14" s="6" t="s">
        <v>37</v>
      </c>
      <c r="H14" s="6" t="s">
        <v>37</v>
      </c>
      <c r="I14" s="6" t="s">
        <v>37</v>
      </c>
      <c r="J14" s="8" t="s">
        <v>98</v>
      </c>
      <c r="K14" s="5" t="s">
        <v>99</v>
      </c>
      <c r="L14" s="7" t="s">
        <v>100</v>
      </c>
      <c r="M14" s="9">
        <v>74900</v>
      </c>
      <c r="N14" s="5" t="s">
        <v>70</v>
      </c>
      <c r="O14" s="32">
        <v>43504.0451834838</v>
      </c>
      <c r="P14" s="33">
        <v>43511.9243856134</v>
      </c>
      <c r="Q14" s="28" t="s">
        <v>37</v>
      </c>
      <c r="R14" s="29" t="s">
        <v>37</v>
      </c>
      <c r="S14" s="28" t="s">
        <v>37</v>
      </c>
      <c r="T14" s="28" t="s">
        <v>37</v>
      </c>
      <c r="U14" s="5" t="s">
        <v>37</v>
      </c>
      <c r="V14" s="28" t="s">
        <v>108</v>
      </c>
      <c r="W14" s="7" t="s">
        <v>37</v>
      </c>
      <c r="X14" s="7" t="s">
        <v>37</v>
      </c>
      <c r="Y14" s="5" t="s">
        <v>37</v>
      </c>
      <c r="Z14" s="5" t="s">
        <v>37</v>
      </c>
      <c r="AA14" s="6" t="s">
        <v>37</v>
      </c>
      <c r="AB14" s="6" t="s">
        <v>82</v>
      </c>
      <c r="AC14" s="6" t="s">
        <v>130</v>
      </c>
      <c r="AD14" s="6" t="s">
        <v>131</v>
      </c>
      <c r="AE14" s="6" t="s">
        <v>37</v>
      </c>
    </row>
    <row r="15">
      <c r="A15" s="28" t="s">
        <v>132</v>
      </c>
      <c r="B15" s="6" t="s">
        <v>133</v>
      </c>
      <c r="C15" s="6" t="s">
        <v>113</v>
      </c>
      <c r="D15" s="7" t="s">
        <v>45</v>
      </c>
      <c r="E15" s="28" t="s">
        <v>46</v>
      </c>
      <c r="F15" s="5" t="s">
        <v>66</v>
      </c>
      <c r="G15" s="6" t="s">
        <v>37</v>
      </c>
      <c r="H15" s="6" t="s">
        <v>37</v>
      </c>
      <c r="I15" s="6" t="s">
        <v>37</v>
      </c>
      <c r="J15" s="8" t="s">
        <v>67</v>
      </c>
      <c r="K15" s="5" t="s">
        <v>68</v>
      </c>
      <c r="L15" s="7" t="s">
        <v>69</v>
      </c>
      <c r="M15" s="9">
        <v>1700</v>
      </c>
      <c r="N15" s="5" t="s">
        <v>70</v>
      </c>
      <c r="O15" s="32">
        <v>43504.0451835648</v>
      </c>
      <c r="P15" s="33">
        <v>43511.9243856829</v>
      </c>
      <c r="Q15" s="28" t="s">
        <v>37</v>
      </c>
      <c r="R15" s="29" t="s">
        <v>37</v>
      </c>
      <c r="S15" s="28" t="s">
        <v>37</v>
      </c>
      <c r="T15" s="28" t="s">
        <v>37</v>
      </c>
      <c r="U15" s="5" t="s">
        <v>37</v>
      </c>
      <c r="V15" s="28" t="s">
        <v>134</v>
      </c>
      <c r="W15" s="7" t="s">
        <v>37</v>
      </c>
      <c r="X15" s="7" t="s">
        <v>37</v>
      </c>
      <c r="Y15" s="5" t="s">
        <v>37</v>
      </c>
      <c r="Z15" s="5" t="s">
        <v>37</v>
      </c>
      <c r="AA15" s="6" t="s">
        <v>37</v>
      </c>
      <c r="AB15" s="6" t="s">
        <v>82</v>
      </c>
      <c r="AC15" s="6" t="s">
        <v>88</v>
      </c>
      <c r="AD15" s="6" t="s">
        <v>135</v>
      </c>
      <c r="AE15" s="6" t="s">
        <v>37</v>
      </c>
    </row>
    <row r="16">
      <c r="A16" s="28" t="s">
        <v>136</v>
      </c>
      <c r="B16" s="6" t="s">
        <v>137</v>
      </c>
      <c r="C16" s="6" t="s">
        <v>113</v>
      </c>
      <c r="D16" s="7" t="s">
        <v>45</v>
      </c>
      <c r="E16" s="28" t="s">
        <v>46</v>
      </c>
      <c r="F16" s="5" t="s">
        <v>66</v>
      </c>
      <c r="G16" s="6" t="s">
        <v>37</v>
      </c>
      <c r="H16" s="6" t="s">
        <v>37</v>
      </c>
      <c r="I16" s="6" t="s">
        <v>37</v>
      </c>
      <c r="J16" s="8" t="s">
        <v>67</v>
      </c>
      <c r="K16" s="5" t="s">
        <v>68</v>
      </c>
      <c r="L16" s="7" t="s">
        <v>69</v>
      </c>
      <c r="M16" s="9">
        <v>3700</v>
      </c>
      <c r="N16" s="5" t="s">
        <v>70</v>
      </c>
      <c r="O16" s="32">
        <v>43504.0451836458</v>
      </c>
      <c r="P16" s="33">
        <v>43511.9243857292</v>
      </c>
      <c r="Q16" s="28" t="s">
        <v>37</v>
      </c>
      <c r="R16" s="29" t="s">
        <v>37</v>
      </c>
      <c r="S16" s="28" t="s">
        <v>37</v>
      </c>
      <c r="T16" s="28" t="s">
        <v>37</v>
      </c>
      <c r="U16" s="5" t="s">
        <v>37</v>
      </c>
      <c r="V16" s="28" t="s">
        <v>87</v>
      </c>
      <c r="W16" s="7" t="s">
        <v>37</v>
      </c>
      <c r="X16" s="7" t="s">
        <v>37</v>
      </c>
      <c r="Y16" s="5" t="s">
        <v>37</v>
      </c>
      <c r="Z16" s="5" t="s">
        <v>37</v>
      </c>
      <c r="AA16" s="6" t="s">
        <v>37</v>
      </c>
      <c r="AB16" s="6" t="s">
        <v>138</v>
      </c>
      <c r="AC16" s="6" t="s">
        <v>119</v>
      </c>
      <c r="AD16" s="6" t="s">
        <v>139</v>
      </c>
      <c r="AE16" s="6" t="s">
        <v>37</v>
      </c>
    </row>
    <row r="17">
      <c r="A17" s="28" t="s">
        <v>140</v>
      </c>
      <c r="B17" s="6" t="s">
        <v>141</v>
      </c>
      <c r="C17" s="6" t="s">
        <v>113</v>
      </c>
      <c r="D17" s="7" t="s">
        <v>45</v>
      </c>
      <c r="E17" s="28" t="s">
        <v>46</v>
      </c>
      <c r="F17" s="5" t="s">
        <v>66</v>
      </c>
      <c r="G17" s="6" t="s">
        <v>37</v>
      </c>
      <c r="H17" s="6" t="s">
        <v>37</v>
      </c>
      <c r="I17" s="6" t="s">
        <v>37</v>
      </c>
      <c r="J17" s="8" t="s">
        <v>142</v>
      </c>
      <c r="K17" s="5" t="s">
        <v>143</v>
      </c>
      <c r="L17" s="7" t="s">
        <v>144</v>
      </c>
      <c r="M17" s="9">
        <v>79600</v>
      </c>
      <c r="N17" s="5" t="s">
        <v>70</v>
      </c>
      <c r="O17" s="32">
        <v>43504.0451837616</v>
      </c>
      <c r="P17" s="33">
        <v>43511.9243859144</v>
      </c>
      <c r="Q17" s="28" t="s">
        <v>37</v>
      </c>
      <c r="R17" s="29" t="s">
        <v>37</v>
      </c>
      <c r="S17" s="28" t="s">
        <v>37</v>
      </c>
      <c r="T17" s="28" t="s">
        <v>37</v>
      </c>
      <c r="U17" s="5" t="s">
        <v>37</v>
      </c>
      <c r="V17" s="28" t="s">
        <v>125</v>
      </c>
      <c r="W17" s="7" t="s">
        <v>37</v>
      </c>
      <c r="X17" s="7" t="s">
        <v>37</v>
      </c>
      <c r="Y17" s="5" t="s">
        <v>37</v>
      </c>
      <c r="Z17" s="5" t="s">
        <v>37</v>
      </c>
      <c r="AA17" s="6" t="s">
        <v>37</v>
      </c>
      <c r="AB17" s="6" t="s">
        <v>82</v>
      </c>
      <c r="AC17" s="6" t="s">
        <v>88</v>
      </c>
      <c r="AD17" s="6" t="s">
        <v>145</v>
      </c>
      <c r="AE17" s="6" t="s">
        <v>37</v>
      </c>
    </row>
    <row r="18">
      <c r="A18" s="28" t="s">
        <v>146</v>
      </c>
      <c r="B18" s="6" t="s">
        <v>147</v>
      </c>
      <c r="C18" s="6" t="s">
        <v>113</v>
      </c>
      <c r="D18" s="7" t="s">
        <v>45</v>
      </c>
      <c r="E18" s="28" t="s">
        <v>46</v>
      </c>
      <c r="F18" s="5" t="s">
        <v>66</v>
      </c>
      <c r="G18" s="6" t="s">
        <v>37</v>
      </c>
      <c r="H18" s="6" t="s">
        <v>37</v>
      </c>
      <c r="I18" s="6" t="s">
        <v>37</v>
      </c>
      <c r="J18" s="8" t="s">
        <v>148</v>
      </c>
      <c r="K18" s="5" t="s">
        <v>149</v>
      </c>
      <c r="L18" s="7" t="s">
        <v>100</v>
      </c>
      <c r="M18" s="9">
        <v>87600</v>
      </c>
      <c r="N18" s="5" t="s">
        <v>70</v>
      </c>
      <c r="O18" s="32">
        <v>43504.0451838773</v>
      </c>
      <c r="P18" s="33">
        <v>43511.9243859607</v>
      </c>
      <c r="Q18" s="28" t="s">
        <v>37</v>
      </c>
      <c r="R18" s="29" t="s">
        <v>37</v>
      </c>
      <c r="S18" s="28" t="s">
        <v>37</v>
      </c>
      <c r="T18" s="28" t="s">
        <v>37</v>
      </c>
      <c r="U18" s="5" t="s">
        <v>37</v>
      </c>
      <c r="V18" s="28" t="s">
        <v>150</v>
      </c>
      <c r="W18" s="7" t="s">
        <v>37</v>
      </c>
      <c r="X18" s="7" t="s">
        <v>37</v>
      </c>
      <c r="Y18" s="5" t="s">
        <v>37</v>
      </c>
      <c r="Z18" s="5" t="s">
        <v>37</v>
      </c>
      <c r="AA18" s="6" t="s">
        <v>37</v>
      </c>
      <c r="AB18" s="6" t="s">
        <v>82</v>
      </c>
      <c r="AC18" s="6" t="s">
        <v>151</v>
      </c>
      <c r="AD18" s="6" t="s">
        <v>152</v>
      </c>
      <c r="AE18" s="6" t="s">
        <v>37</v>
      </c>
    </row>
    <row r="19">
      <c r="A19" s="28" t="s">
        <v>153</v>
      </c>
      <c r="B19" s="6" t="s">
        <v>154</v>
      </c>
      <c r="C19" s="6" t="s">
        <v>113</v>
      </c>
      <c r="D19" s="7" t="s">
        <v>45</v>
      </c>
      <c r="E19" s="28" t="s">
        <v>46</v>
      </c>
      <c r="F19" s="5" t="s">
        <v>66</v>
      </c>
      <c r="G19" s="6" t="s">
        <v>37</v>
      </c>
      <c r="H19" s="6" t="s">
        <v>37</v>
      </c>
      <c r="I19" s="6" t="s">
        <v>37</v>
      </c>
      <c r="J19" s="8" t="s">
        <v>67</v>
      </c>
      <c r="K19" s="5" t="s">
        <v>68</v>
      </c>
      <c r="L19" s="7" t="s">
        <v>69</v>
      </c>
      <c r="M19" s="9">
        <v>1800</v>
      </c>
      <c r="N19" s="5" t="s">
        <v>70</v>
      </c>
      <c r="O19" s="32">
        <v>43504.0451839468</v>
      </c>
      <c r="P19" s="33">
        <v>43511.9243860301</v>
      </c>
      <c r="Q19" s="28" t="s">
        <v>37</v>
      </c>
      <c r="R19" s="29" t="s">
        <v>37</v>
      </c>
      <c r="S19" s="28" t="s">
        <v>37</v>
      </c>
      <c r="T19" s="28" t="s">
        <v>37</v>
      </c>
      <c r="U19" s="5" t="s">
        <v>37</v>
      </c>
      <c r="V19" s="28" t="s">
        <v>134</v>
      </c>
      <c r="W19" s="7" t="s">
        <v>37</v>
      </c>
      <c r="X19" s="7" t="s">
        <v>37</v>
      </c>
      <c r="Y19" s="5" t="s">
        <v>37</v>
      </c>
      <c r="Z19" s="5" t="s">
        <v>37</v>
      </c>
      <c r="AA19" s="6" t="s">
        <v>37</v>
      </c>
      <c r="AB19" s="6" t="s">
        <v>82</v>
      </c>
      <c r="AC19" s="6" t="s">
        <v>88</v>
      </c>
      <c r="AD19" s="6" t="s">
        <v>155</v>
      </c>
      <c r="AE19" s="6" t="s">
        <v>37</v>
      </c>
    </row>
    <row r="20">
      <c r="A20" s="28" t="s">
        <v>156</v>
      </c>
      <c r="B20" s="6" t="s">
        <v>157</v>
      </c>
      <c r="C20" s="6" t="s">
        <v>113</v>
      </c>
      <c r="D20" s="7" t="s">
        <v>45</v>
      </c>
      <c r="E20" s="28" t="s">
        <v>46</v>
      </c>
      <c r="F20" s="5" t="s">
        <v>66</v>
      </c>
      <c r="G20" s="6" t="s">
        <v>37</v>
      </c>
      <c r="H20" s="6" t="s">
        <v>37</v>
      </c>
      <c r="I20" s="6" t="s">
        <v>37</v>
      </c>
      <c r="J20" s="8" t="s">
        <v>158</v>
      </c>
      <c r="K20" s="5" t="s">
        <v>159</v>
      </c>
      <c r="L20" s="7" t="s">
        <v>160</v>
      </c>
      <c r="M20" s="9">
        <v>87000</v>
      </c>
      <c r="N20" s="5" t="s">
        <v>70</v>
      </c>
      <c r="O20" s="32">
        <v>43504.0451840625</v>
      </c>
      <c r="P20" s="33">
        <v>43511.9243861111</v>
      </c>
      <c r="Q20" s="28" t="s">
        <v>37</v>
      </c>
      <c r="R20" s="29" t="s">
        <v>37</v>
      </c>
      <c r="S20" s="28" t="s">
        <v>37</v>
      </c>
      <c r="T20" s="28" t="s">
        <v>37</v>
      </c>
      <c r="U20" s="5" t="s">
        <v>37</v>
      </c>
      <c r="V20" s="28" t="s">
        <v>161</v>
      </c>
      <c r="W20" s="7" t="s">
        <v>37</v>
      </c>
      <c r="X20" s="7" t="s">
        <v>37</v>
      </c>
      <c r="Y20" s="5" t="s">
        <v>37</v>
      </c>
      <c r="Z20" s="5" t="s">
        <v>37</v>
      </c>
      <c r="AA20" s="6" t="s">
        <v>37</v>
      </c>
      <c r="AB20" s="6" t="s">
        <v>82</v>
      </c>
      <c r="AC20" s="6" t="s">
        <v>162</v>
      </c>
      <c r="AD20" s="6" t="s">
        <v>163</v>
      </c>
      <c r="AE20" s="6" t="s">
        <v>37</v>
      </c>
    </row>
    <row r="21">
      <c r="A21" s="28" t="s">
        <v>164</v>
      </c>
      <c r="B21" s="6" t="s">
        <v>165</v>
      </c>
      <c r="C21" s="6" t="s">
        <v>166</v>
      </c>
      <c r="D21" s="7" t="s">
        <v>45</v>
      </c>
      <c r="E21" s="28" t="s">
        <v>46</v>
      </c>
      <c r="F21" s="5" t="s">
        <v>66</v>
      </c>
      <c r="G21" s="6" t="s">
        <v>37</v>
      </c>
      <c r="H21" s="6" t="s">
        <v>37</v>
      </c>
      <c r="I21" s="6" t="s">
        <v>37</v>
      </c>
      <c r="J21" s="8" t="s">
        <v>67</v>
      </c>
      <c r="K21" s="5" t="s">
        <v>68</v>
      </c>
      <c r="L21" s="7" t="s">
        <v>69</v>
      </c>
      <c r="M21" s="9">
        <v>7100</v>
      </c>
      <c r="N21" s="5" t="s">
        <v>70</v>
      </c>
      <c r="O21" s="32">
        <v>43504.0451841782</v>
      </c>
      <c r="P21" s="33">
        <v>43511.9243861921</v>
      </c>
      <c r="Q21" s="28" t="s">
        <v>37</v>
      </c>
      <c r="R21" s="29" t="s">
        <v>37</v>
      </c>
      <c r="S21" s="28" t="s">
        <v>37</v>
      </c>
      <c r="T21" s="28" t="s">
        <v>37</v>
      </c>
      <c r="U21" s="5" t="s">
        <v>37</v>
      </c>
      <c r="V21" s="28" t="s">
        <v>167</v>
      </c>
      <c r="W21" s="7" t="s">
        <v>37</v>
      </c>
      <c r="X21" s="7" t="s">
        <v>37</v>
      </c>
      <c r="Y21" s="5" t="s">
        <v>37</v>
      </c>
      <c r="Z21" s="5" t="s">
        <v>37</v>
      </c>
      <c r="AA21" s="6" t="s">
        <v>37</v>
      </c>
      <c r="AB21" s="6" t="s">
        <v>168</v>
      </c>
      <c r="AC21" s="6" t="s">
        <v>37</v>
      </c>
      <c r="AD21" s="6" t="s">
        <v>169</v>
      </c>
      <c r="AE21" s="6" t="s">
        <v>37</v>
      </c>
    </row>
    <row r="22">
      <c r="A22" s="28" t="s">
        <v>170</v>
      </c>
      <c r="B22" s="6" t="s">
        <v>171</v>
      </c>
      <c r="C22" s="6" t="s">
        <v>166</v>
      </c>
      <c r="D22" s="7" t="s">
        <v>45</v>
      </c>
      <c r="E22" s="28" t="s">
        <v>46</v>
      </c>
      <c r="F22" s="5" t="s">
        <v>66</v>
      </c>
      <c r="G22" s="6" t="s">
        <v>37</v>
      </c>
      <c r="H22" s="6" t="s">
        <v>37</v>
      </c>
      <c r="I22" s="6" t="s">
        <v>37</v>
      </c>
      <c r="J22" s="8" t="s">
        <v>67</v>
      </c>
      <c r="K22" s="5" t="s">
        <v>68</v>
      </c>
      <c r="L22" s="7" t="s">
        <v>69</v>
      </c>
      <c r="M22" s="9">
        <v>800</v>
      </c>
      <c r="N22" s="5" t="s">
        <v>70</v>
      </c>
      <c r="O22" s="32">
        <v>43504.0451842593</v>
      </c>
      <c r="P22" s="33">
        <v>43511.9243862268</v>
      </c>
      <c r="Q22" s="28" t="s">
        <v>37</v>
      </c>
      <c r="R22" s="29" t="s">
        <v>37</v>
      </c>
      <c r="S22" s="28" t="s">
        <v>37</v>
      </c>
      <c r="T22" s="28" t="s">
        <v>37</v>
      </c>
      <c r="U22" s="5" t="s">
        <v>37</v>
      </c>
      <c r="V22" s="28" t="s">
        <v>172</v>
      </c>
      <c r="W22" s="7" t="s">
        <v>37</v>
      </c>
      <c r="X22" s="7" t="s">
        <v>37</v>
      </c>
      <c r="Y22" s="5" t="s">
        <v>37</v>
      </c>
      <c r="Z22" s="5" t="s">
        <v>37</v>
      </c>
      <c r="AA22" s="6" t="s">
        <v>37</v>
      </c>
      <c r="AB22" s="6" t="s">
        <v>173</v>
      </c>
      <c r="AC22" s="6" t="s">
        <v>174</v>
      </c>
      <c r="AD22" s="6" t="s">
        <v>175</v>
      </c>
      <c r="AE22" s="6" t="s">
        <v>37</v>
      </c>
    </row>
    <row r="23">
      <c r="A23" s="28" t="s">
        <v>176</v>
      </c>
      <c r="B23" s="6" t="s">
        <v>177</v>
      </c>
      <c r="C23" s="6" t="s">
        <v>166</v>
      </c>
      <c r="D23" s="7" t="s">
        <v>45</v>
      </c>
      <c r="E23" s="28" t="s">
        <v>46</v>
      </c>
      <c r="F23" s="5" t="s">
        <v>66</v>
      </c>
      <c r="G23" s="6" t="s">
        <v>37</v>
      </c>
      <c r="H23" s="6" t="s">
        <v>37</v>
      </c>
      <c r="I23" s="6" t="s">
        <v>37</v>
      </c>
      <c r="J23" s="8" t="s">
        <v>67</v>
      </c>
      <c r="K23" s="5" t="s">
        <v>68</v>
      </c>
      <c r="L23" s="7" t="s">
        <v>69</v>
      </c>
      <c r="M23" s="9">
        <v>900</v>
      </c>
      <c r="N23" s="5" t="s">
        <v>70</v>
      </c>
      <c r="O23" s="32">
        <v>43504.045184375</v>
      </c>
      <c r="P23" s="33">
        <v>43511.9243862616</v>
      </c>
      <c r="Q23" s="28" t="s">
        <v>37</v>
      </c>
      <c r="R23" s="29" t="s">
        <v>37</v>
      </c>
      <c r="S23" s="28" t="s">
        <v>37</v>
      </c>
      <c r="T23" s="28" t="s">
        <v>37</v>
      </c>
      <c r="U23" s="5" t="s">
        <v>37</v>
      </c>
      <c r="V23" s="28" t="s">
        <v>87</v>
      </c>
      <c r="W23" s="7" t="s">
        <v>37</v>
      </c>
      <c r="X23" s="7" t="s">
        <v>37</v>
      </c>
      <c r="Y23" s="5" t="s">
        <v>37</v>
      </c>
      <c r="Z23" s="5" t="s">
        <v>37</v>
      </c>
      <c r="AA23" s="6" t="s">
        <v>37</v>
      </c>
      <c r="AB23" s="6" t="s">
        <v>178</v>
      </c>
      <c r="AC23" s="6" t="s">
        <v>88</v>
      </c>
      <c r="AD23" s="6" t="s">
        <v>179</v>
      </c>
      <c r="AE23" s="6" t="s">
        <v>37</v>
      </c>
    </row>
    <row r="24">
      <c r="A24" s="28" t="s">
        <v>180</v>
      </c>
      <c r="B24" s="6" t="s">
        <v>181</v>
      </c>
      <c r="C24" s="6" t="s">
        <v>166</v>
      </c>
      <c r="D24" s="7" t="s">
        <v>45</v>
      </c>
      <c r="E24" s="28" t="s">
        <v>46</v>
      </c>
      <c r="F24" s="5" t="s">
        <v>66</v>
      </c>
      <c r="G24" s="6" t="s">
        <v>37</v>
      </c>
      <c r="H24" s="6" t="s">
        <v>37</v>
      </c>
      <c r="I24" s="6" t="s">
        <v>37</v>
      </c>
      <c r="J24" s="8" t="s">
        <v>67</v>
      </c>
      <c r="K24" s="5" t="s">
        <v>68</v>
      </c>
      <c r="L24" s="7" t="s">
        <v>69</v>
      </c>
      <c r="M24" s="9">
        <v>6700</v>
      </c>
      <c r="N24" s="5" t="s">
        <v>70</v>
      </c>
      <c r="O24" s="32">
        <v>43504.0451844907</v>
      </c>
      <c r="P24" s="33">
        <v>43511.9243863426</v>
      </c>
      <c r="Q24" s="28" t="s">
        <v>37</v>
      </c>
      <c r="R24" s="29" t="s">
        <v>37</v>
      </c>
      <c r="S24" s="28" t="s">
        <v>37</v>
      </c>
      <c r="T24" s="28" t="s">
        <v>37</v>
      </c>
      <c r="U24" s="5" t="s">
        <v>37</v>
      </c>
      <c r="V24" s="28" t="s">
        <v>182</v>
      </c>
      <c r="W24" s="7" t="s">
        <v>37</v>
      </c>
      <c r="X24" s="7" t="s">
        <v>37</v>
      </c>
      <c r="Y24" s="5" t="s">
        <v>37</v>
      </c>
      <c r="Z24" s="5" t="s">
        <v>37</v>
      </c>
      <c r="AA24" s="6" t="s">
        <v>37</v>
      </c>
      <c r="AB24" s="6" t="s">
        <v>183</v>
      </c>
      <c r="AC24" s="6" t="s">
        <v>37</v>
      </c>
      <c r="AD24" s="6" t="s">
        <v>184</v>
      </c>
      <c r="AE24" s="6" t="s">
        <v>37</v>
      </c>
    </row>
    <row r="25">
      <c r="A25" s="28" t="s">
        <v>185</v>
      </c>
      <c r="B25" s="6" t="s">
        <v>186</v>
      </c>
      <c r="C25" s="6" t="s">
        <v>166</v>
      </c>
      <c r="D25" s="7" t="s">
        <v>45</v>
      </c>
      <c r="E25" s="28" t="s">
        <v>46</v>
      </c>
      <c r="F25" s="5" t="s">
        <v>66</v>
      </c>
      <c r="G25" s="6" t="s">
        <v>37</v>
      </c>
      <c r="H25" s="6" t="s">
        <v>37</v>
      </c>
      <c r="I25" s="6" t="s">
        <v>37</v>
      </c>
      <c r="J25" s="8" t="s">
        <v>67</v>
      </c>
      <c r="K25" s="5" t="s">
        <v>68</v>
      </c>
      <c r="L25" s="7" t="s">
        <v>69</v>
      </c>
      <c r="M25" s="9">
        <v>1000</v>
      </c>
      <c r="N25" s="5" t="s">
        <v>70</v>
      </c>
      <c r="O25" s="32">
        <v>43504.0451846065</v>
      </c>
      <c r="P25" s="33">
        <v>43511.9243863773</v>
      </c>
      <c r="Q25" s="28" t="s">
        <v>37</v>
      </c>
      <c r="R25" s="29" t="s">
        <v>37</v>
      </c>
      <c r="S25" s="28" t="s">
        <v>37</v>
      </c>
      <c r="T25" s="28" t="s">
        <v>37</v>
      </c>
      <c r="U25" s="5" t="s">
        <v>37</v>
      </c>
      <c r="V25" s="28" t="s">
        <v>37</v>
      </c>
      <c r="W25" s="7" t="s">
        <v>37</v>
      </c>
      <c r="X25" s="7" t="s">
        <v>37</v>
      </c>
      <c r="Y25" s="5" t="s">
        <v>37</v>
      </c>
      <c r="Z25" s="5" t="s">
        <v>37</v>
      </c>
      <c r="AA25" s="6" t="s">
        <v>37</v>
      </c>
      <c r="AB25" s="6" t="s">
        <v>187</v>
      </c>
      <c r="AC25" s="6" t="s">
        <v>188</v>
      </c>
      <c r="AD25" s="6" t="s">
        <v>189</v>
      </c>
      <c r="AE25" s="6" t="s">
        <v>37</v>
      </c>
    </row>
    <row r="26">
      <c r="A26" s="28" t="s">
        <v>190</v>
      </c>
      <c r="B26" s="6" t="s">
        <v>191</v>
      </c>
      <c r="C26" s="6" t="s">
        <v>192</v>
      </c>
      <c r="D26" s="7" t="s">
        <v>45</v>
      </c>
      <c r="E26" s="28" t="s">
        <v>46</v>
      </c>
      <c r="F26" s="5" t="s">
        <v>66</v>
      </c>
      <c r="G26" s="6" t="s">
        <v>37</v>
      </c>
      <c r="H26" s="6" t="s">
        <v>37</v>
      </c>
      <c r="I26" s="6" t="s">
        <v>37</v>
      </c>
      <c r="J26" s="8" t="s">
        <v>148</v>
      </c>
      <c r="K26" s="5" t="s">
        <v>149</v>
      </c>
      <c r="L26" s="7" t="s">
        <v>100</v>
      </c>
      <c r="M26" s="9">
        <v>87800</v>
      </c>
      <c r="N26" s="5" t="s">
        <v>70</v>
      </c>
      <c r="O26" s="32">
        <v>43504.0451847222</v>
      </c>
      <c r="P26" s="33">
        <v>43511.9243864931</v>
      </c>
      <c r="Q26" s="28" t="s">
        <v>37</v>
      </c>
      <c r="R26" s="29" t="s">
        <v>37</v>
      </c>
      <c r="S26" s="28" t="s">
        <v>37</v>
      </c>
      <c r="T26" s="28" t="s">
        <v>37</v>
      </c>
      <c r="U26" s="5" t="s">
        <v>37</v>
      </c>
      <c r="V26" s="28" t="s">
        <v>37</v>
      </c>
      <c r="W26" s="7" t="s">
        <v>37</v>
      </c>
      <c r="X26" s="7" t="s">
        <v>37</v>
      </c>
      <c r="Y26" s="5" t="s">
        <v>37</v>
      </c>
      <c r="Z26" s="5" t="s">
        <v>37</v>
      </c>
      <c r="AA26" s="6" t="s">
        <v>37</v>
      </c>
      <c r="AB26" s="6" t="s">
        <v>193</v>
      </c>
      <c r="AC26" s="6" t="s">
        <v>88</v>
      </c>
      <c r="AD26" s="6" t="s">
        <v>194</v>
      </c>
      <c r="AE26" s="6" t="s">
        <v>37</v>
      </c>
    </row>
    <row r="27">
      <c r="A27" s="28" t="s">
        <v>195</v>
      </c>
      <c r="B27" s="6" t="s">
        <v>112</v>
      </c>
      <c r="C27" s="6" t="s">
        <v>192</v>
      </c>
      <c r="D27" s="7" t="s">
        <v>45</v>
      </c>
      <c r="E27" s="28" t="s">
        <v>46</v>
      </c>
      <c r="F27" s="5" t="s">
        <v>66</v>
      </c>
      <c r="G27" s="6" t="s">
        <v>37</v>
      </c>
      <c r="H27" s="6" t="s">
        <v>37</v>
      </c>
      <c r="I27" s="6" t="s">
        <v>37</v>
      </c>
      <c r="J27" s="8" t="s">
        <v>105</v>
      </c>
      <c r="K27" s="5" t="s">
        <v>106</v>
      </c>
      <c r="L27" s="7" t="s">
        <v>107</v>
      </c>
      <c r="M27" s="9">
        <v>76900</v>
      </c>
      <c r="N27" s="5" t="s">
        <v>70</v>
      </c>
      <c r="O27" s="32">
        <v>43504.045184838</v>
      </c>
      <c r="P27" s="33">
        <v>43511.9243865741</v>
      </c>
      <c r="Q27" s="28" t="s">
        <v>37</v>
      </c>
      <c r="R27" s="29" t="s">
        <v>37</v>
      </c>
      <c r="S27" s="28" t="s">
        <v>37</v>
      </c>
      <c r="T27" s="28" t="s">
        <v>37</v>
      </c>
      <c r="U27" s="5" t="s">
        <v>37</v>
      </c>
      <c r="V27" s="28" t="s">
        <v>108</v>
      </c>
      <c r="W27" s="7" t="s">
        <v>37</v>
      </c>
      <c r="X27" s="7" t="s">
        <v>37</v>
      </c>
      <c r="Y27" s="5" t="s">
        <v>37</v>
      </c>
      <c r="Z27" s="5" t="s">
        <v>37</v>
      </c>
      <c r="AA27" s="6" t="s">
        <v>37</v>
      </c>
      <c r="AB27" s="6" t="s">
        <v>196</v>
      </c>
      <c r="AC27" s="6" t="s">
        <v>197</v>
      </c>
      <c r="AD27" s="6" t="s">
        <v>198</v>
      </c>
      <c r="AE27" s="6" t="s">
        <v>37</v>
      </c>
    </row>
    <row r="28">
      <c r="A28" s="28" t="s">
        <v>199</v>
      </c>
      <c r="B28" s="6" t="s">
        <v>200</v>
      </c>
      <c r="C28" s="6" t="s">
        <v>82</v>
      </c>
      <c r="D28" s="7" t="s">
        <v>45</v>
      </c>
      <c r="E28" s="28" t="s">
        <v>46</v>
      </c>
      <c r="F28" s="5" t="s">
        <v>66</v>
      </c>
      <c r="G28" s="6" t="s">
        <v>37</v>
      </c>
      <c r="H28" s="6" t="s">
        <v>37</v>
      </c>
      <c r="I28" s="6" t="s">
        <v>37</v>
      </c>
      <c r="J28" s="8" t="s">
        <v>158</v>
      </c>
      <c r="K28" s="5" t="s">
        <v>159</v>
      </c>
      <c r="L28" s="7" t="s">
        <v>160</v>
      </c>
      <c r="M28" s="9">
        <v>86900</v>
      </c>
      <c r="N28" s="5" t="s">
        <v>70</v>
      </c>
      <c r="O28" s="32">
        <v>43504.0451849537</v>
      </c>
      <c r="P28" s="33">
        <v>43511.9243866088</v>
      </c>
      <c r="Q28" s="28" t="s">
        <v>37</v>
      </c>
      <c r="R28" s="29" t="s">
        <v>37</v>
      </c>
      <c r="S28" s="28" t="s">
        <v>37</v>
      </c>
      <c r="T28" s="28" t="s">
        <v>37</v>
      </c>
      <c r="U28" s="5" t="s">
        <v>37</v>
      </c>
      <c r="V28" s="28" t="s">
        <v>201</v>
      </c>
      <c r="W28" s="7" t="s">
        <v>37</v>
      </c>
      <c r="X28" s="7" t="s">
        <v>37</v>
      </c>
      <c r="Y28" s="5" t="s">
        <v>37</v>
      </c>
      <c r="Z28" s="5" t="s">
        <v>37</v>
      </c>
      <c r="AA28" s="6" t="s">
        <v>37</v>
      </c>
      <c r="AB28" s="6" t="s">
        <v>202</v>
      </c>
      <c r="AC28" s="6" t="s">
        <v>37</v>
      </c>
      <c r="AD28" s="6" t="s">
        <v>203</v>
      </c>
      <c r="AE28" s="6" t="s">
        <v>37</v>
      </c>
    </row>
    <row r="29">
      <c r="A29" s="28" t="s">
        <v>204</v>
      </c>
      <c r="B29" s="6" t="s">
        <v>205</v>
      </c>
      <c r="C29" s="6" t="s">
        <v>82</v>
      </c>
      <c r="D29" s="7" t="s">
        <v>45</v>
      </c>
      <c r="E29" s="28" t="s">
        <v>46</v>
      </c>
      <c r="F29" s="5" t="s">
        <v>66</v>
      </c>
      <c r="G29" s="6" t="s">
        <v>37</v>
      </c>
      <c r="H29" s="6" t="s">
        <v>37</v>
      </c>
      <c r="I29" s="6" t="s">
        <v>37</v>
      </c>
      <c r="J29" s="8" t="s">
        <v>67</v>
      </c>
      <c r="K29" s="5" t="s">
        <v>68</v>
      </c>
      <c r="L29" s="7" t="s">
        <v>69</v>
      </c>
      <c r="M29" s="9">
        <v>1100</v>
      </c>
      <c r="N29" s="5" t="s">
        <v>70</v>
      </c>
      <c r="O29" s="32">
        <v>43504.0451850694</v>
      </c>
      <c r="P29" s="33">
        <v>43511.9243866898</v>
      </c>
      <c r="Q29" s="28" t="s">
        <v>37</v>
      </c>
      <c r="R29" s="29" t="s">
        <v>37</v>
      </c>
      <c r="S29" s="28" t="s">
        <v>37</v>
      </c>
      <c r="T29" s="28" t="s">
        <v>37</v>
      </c>
      <c r="U29" s="5" t="s">
        <v>37</v>
      </c>
      <c r="V29" s="28" t="s">
        <v>206</v>
      </c>
      <c r="W29" s="7" t="s">
        <v>37</v>
      </c>
      <c r="X29" s="7" t="s">
        <v>37</v>
      </c>
      <c r="Y29" s="5" t="s">
        <v>37</v>
      </c>
      <c r="Z29" s="5" t="s">
        <v>37</v>
      </c>
      <c r="AA29" s="6" t="s">
        <v>37</v>
      </c>
      <c r="AB29" s="6" t="s">
        <v>113</v>
      </c>
      <c r="AC29" s="6" t="s">
        <v>138</v>
      </c>
      <c r="AD29" s="6" t="s">
        <v>207</v>
      </c>
      <c r="AE29" s="6" t="s">
        <v>37</v>
      </c>
    </row>
    <row r="30">
      <c r="A30" s="28" t="s">
        <v>208</v>
      </c>
      <c r="B30" s="6" t="s">
        <v>209</v>
      </c>
      <c r="C30" s="6" t="s">
        <v>82</v>
      </c>
      <c r="D30" s="7" t="s">
        <v>45</v>
      </c>
      <c r="E30" s="28" t="s">
        <v>46</v>
      </c>
      <c r="F30" s="5" t="s">
        <v>66</v>
      </c>
      <c r="G30" s="6" t="s">
        <v>37</v>
      </c>
      <c r="H30" s="6" t="s">
        <v>37</v>
      </c>
      <c r="I30" s="6" t="s">
        <v>37</v>
      </c>
      <c r="J30" s="8" t="s">
        <v>67</v>
      </c>
      <c r="K30" s="5" t="s">
        <v>68</v>
      </c>
      <c r="L30" s="7" t="s">
        <v>69</v>
      </c>
      <c r="M30" s="9">
        <v>1200</v>
      </c>
      <c r="N30" s="5" t="s">
        <v>70</v>
      </c>
      <c r="O30" s="32">
        <v>43504.0451853009</v>
      </c>
      <c r="P30" s="33">
        <v>43511.9243867245</v>
      </c>
      <c r="Q30" s="28" t="s">
        <v>37</v>
      </c>
      <c r="R30" s="29" t="s">
        <v>37</v>
      </c>
      <c r="S30" s="28" t="s">
        <v>37</v>
      </c>
      <c r="T30" s="28" t="s">
        <v>37</v>
      </c>
      <c r="U30" s="5" t="s">
        <v>37</v>
      </c>
      <c r="V30" s="28" t="s">
        <v>210</v>
      </c>
      <c r="W30" s="7" t="s">
        <v>37</v>
      </c>
      <c r="X30" s="7" t="s">
        <v>37</v>
      </c>
      <c r="Y30" s="5" t="s">
        <v>37</v>
      </c>
      <c r="Z30" s="5" t="s">
        <v>37</v>
      </c>
      <c r="AA30" s="6" t="s">
        <v>37</v>
      </c>
      <c r="AB30" s="6" t="s">
        <v>88</v>
      </c>
      <c r="AC30" s="6" t="s">
        <v>37</v>
      </c>
      <c r="AD30" s="6" t="s">
        <v>211</v>
      </c>
      <c r="AE30" s="6" t="s">
        <v>37</v>
      </c>
    </row>
    <row r="31">
      <c r="A31" s="28" t="s">
        <v>212</v>
      </c>
      <c r="B31" s="6" t="s">
        <v>213</v>
      </c>
      <c r="C31" s="6" t="s">
        <v>82</v>
      </c>
      <c r="D31" s="7" t="s">
        <v>45</v>
      </c>
      <c r="E31" s="28" t="s">
        <v>46</v>
      </c>
      <c r="F31" s="5" t="s">
        <v>66</v>
      </c>
      <c r="G31" s="6" t="s">
        <v>37</v>
      </c>
      <c r="H31" s="6" t="s">
        <v>37</v>
      </c>
      <c r="I31" s="6" t="s">
        <v>37</v>
      </c>
      <c r="J31" s="8" t="s">
        <v>67</v>
      </c>
      <c r="K31" s="5" t="s">
        <v>68</v>
      </c>
      <c r="L31" s="7" t="s">
        <v>69</v>
      </c>
      <c r="M31" s="9">
        <v>1300</v>
      </c>
      <c r="N31" s="5" t="s">
        <v>70</v>
      </c>
      <c r="O31" s="32">
        <v>43504.0451854167</v>
      </c>
      <c r="P31" s="33">
        <v>43511.9243867708</v>
      </c>
      <c r="Q31" s="28" t="s">
        <v>37</v>
      </c>
      <c r="R31" s="29" t="s">
        <v>37</v>
      </c>
      <c r="S31" s="28" t="s">
        <v>37</v>
      </c>
      <c r="T31" s="28" t="s">
        <v>37</v>
      </c>
      <c r="U31" s="5" t="s">
        <v>37</v>
      </c>
      <c r="V31" s="28" t="s">
        <v>134</v>
      </c>
      <c r="W31" s="7" t="s">
        <v>37</v>
      </c>
      <c r="X31" s="7" t="s">
        <v>37</v>
      </c>
      <c r="Y31" s="5" t="s">
        <v>37</v>
      </c>
      <c r="Z31" s="5" t="s">
        <v>37</v>
      </c>
      <c r="AA31" s="6" t="s">
        <v>37</v>
      </c>
      <c r="AB31" s="6" t="s">
        <v>101</v>
      </c>
      <c r="AC31" s="6" t="s">
        <v>166</v>
      </c>
      <c r="AD31" s="6" t="s">
        <v>214</v>
      </c>
      <c r="AE31" s="6" t="s">
        <v>37</v>
      </c>
    </row>
    <row r="32">
      <c r="A32" s="28" t="s">
        <v>215</v>
      </c>
      <c r="B32" s="6" t="s">
        <v>165</v>
      </c>
      <c r="C32" s="6" t="s">
        <v>82</v>
      </c>
      <c r="D32" s="7" t="s">
        <v>45</v>
      </c>
      <c r="E32" s="28" t="s">
        <v>46</v>
      </c>
      <c r="F32" s="5" t="s">
        <v>66</v>
      </c>
      <c r="G32" s="6" t="s">
        <v>37</v>
      </c>
      <c r="H32" s="6" t="s">
        <v>37</v>
      </c>
      <c r="I32" s="6" t="s">
        <v>37</v>
      </c>
      <c r="J32" s="8" t="s">
        <v>67</v>
      </c>
      <c r="K32" s="5" t="s">
        <v>68</v>
      </c>
      <c r="L32" s="7" t="s">
        <v>69</v>
      </c>
      <c r="M32" s="9">
        <v>7000</v>
      </c>
      <c r="N32" s="5" t="s">
        <v>70</v>
      </c>
      <c r="O32" s="32">
        <v>43504.0451855324</v>
      </c>
      <c r="P32" s="33">
        <v>43511.9243868403</v>
      </c>
      <c r="Q32" s="28" t="s">
        <v>37</v>
      </c>
      <c r="R32" s="29" t="s">
        <v>37</v>
      </c>
      <c r="S32" s="28" t="s">
        <v>37</v>
      </c>
      <c r="T32" s="28" t="s">
        <v>37</v>
      </c>
      <c r="U32" s="5" t="s">
        <v>37</v>
      </c>
      <c r="V32" s="28" t="s">
        <v>167</v>
      </c>
      <c r="W32" s="7" t="s">
        <v>37</v>
      </c>
      <c r="X32" s="7" t="s">
        <v>37</v>
      </c>
      <c r="Y32" s="5" t="s">
        <v>37</v>
      </c>
      <c r="Z32" s="5" t="s">
        <v>37</v>
      </c>
      <c r="AA32" s="6" t="s">
        <v>37</v>
      </c>
      <c r="AB32" s="6" t="s">
        <v>216</v>
      </c>
      <c r="AC32" s="6" t="s">
        <v>37</v>
      </c>
      <c r="AD32" s="6" t="s">
        <v>217</v>
      </c>
      <c r="AE32" s="6" t="s">
        <v>37</v>
      </c>
    </row>
    <row r="33">
      <c r="A33" s="28" t="s">
        <v>218</v>
      </c>
      <c r="B33" s="6" t="s">
        <v>219</v>
      </c>
      <c r="C33" s="6" t="s">
        <v>82</v>
      </c>
      <c r="D33" s="7" t="s">
        <v>45</v>
      </c>
      <c r="E33" s="28" t="s">
        <v>46</v>
      </c>
      <c r="F33" s="5" t="s">
        <v>66</v>
      </c>
      <c r="G33" s="6" t="s">
        <v>37</v>
      </c>
      <c r="H33" s="6" t="s">
        <v>37</v>
      </c>
      <c r="I33" s="6" t="s">
        <v>37</v>
      </c>
      <c r="J33" s="8" t="s">
        <v>67</v>
      </c>
      <c r="K33" s="5" t="s">
        <v>68</v>
      </c>
      <c r="L33" s="7" t="s">
        <v>69</v>
      </c>
      <c r="M33" s="9">
        <v>7800</v>
      </c>
      <c r="N33" s="5" t="s">
        <v>70</v>
      </c>
      <c r="O33" s="32">
        <v>43504.0451856481</v>
      </c>
      <c r="P33" s="33">
        <v>43511.9243868866</v>
      </c>
      <c r="Q33" s="28" t="s">
        <v>37</v>
      </c>
      <c r="R33" s="29" t="s">
        <v>37</v>
      </c>
      <c r="S33" s="28" t="s">
        <v>37</v>
      </c>
      <c r="T33" s="28" t="s">
        <v>37</v>
      </c>
      <c r="U33" s="5" t="s">
        <v>37</v>
      </c>
      <c r="V33" s="28" t="s">
        <v>210</v>
      </c>
      <c r="W33" s="7" t="s">
        <v>37</v>
      </c>
      <c r="X33" s="7" t="s">
        <v>37</v>
      </c>
      <c r="Y33" s="5" t="s">
        <v>37</v>
      </c>
      <c r="Z33" s="5" t="s">
        <v>37</v>
      </c>
      <c r="AA33" s="6" t="s">
        <v>37</v>
      </c>
      <c r="AB33" s="6" t="s">
        <v>88</v>
      </c>
      <c r="AC33" s="6" t="s">
        <v>37</v>
      </c>
      <c r="AD33" s="6" t="s">
        <v>220</v>
      </c>
      <c r="AE33" s="6" t="s">
        <v>37</v>
      </c>
    </row>
    <row r="34">
      <c r="A34" s="28" t="s">
        <v>221</v>
      </c>
      <c r="B34" s="6" t="s">
        <v>222</v>
      </c>
      <c r="C34" s="6" t="s">
        <v>82</v>
      </c>
      <c r="D34" s="7" t="s">
        <v>45</v>
      </c>
      <c r="E34" s="28" t="s">
        <v>46</v>
      </c>
      <c r="F34" s="5" t="s">
        <v>66</v>
      </c>
      <c r="G34" s="6" t="s">
        <v>37</v>
      </c>
      <c r="H34" s="6" t="s">
        <v>37</v>
      </c>
      <c r="I34" s="6" t="s">
        <v>37</v>
      </c>
      <c r="J34" s="8" t="s">
        <v>148</v>
      </c>
      <c r="K34" s="5" t="s">
        <v>149</v>
      </c>
      <c r="L34" s="7" t="s">
        <v>100</v>
      </c>
      <c r="M34" s="9">
        <v>87700</v>
      </c>
      <c r="N34" s="5" t="s">
        <v>70</v>
      </c>
      <c r="O34" s="32">
        <v>43504.0451857639</v>
      </c>
      <c r="P34" s="33">
        <v>43511.924386956</v>
      </c>
      <c r="Q34" s="28" t="s">
        <v>37</v>
      </c>
      <c r="R34" s="29" t="s">
        <v>37</v>
      </c>
      <c r="S34" s="28" t="s">
        <v>37</v>
      </c>
      <c r="T34" s="28" t="s">
        <v>37</v>
      </c>
      <c r="U34" s="5" t="s">
        <v>37</v>
      </c>
      <c r="V34" s="28" t="s">
        <v>37</v>
      </c>
      <c r="W34" s="7" t="s">
        <v>37</v>
      </c>
      <c r="X34" s="7" t="s">
        <v>37</v>
      </c>
      <c r="Y34" s="5" t="s">
        <v>37</v>
      </c>
      <c r="Z34" s="5" t="s">
        <v>37</v>
      </c>
      <c r="AA34" s="6" t="s">
        <v>37</v>
      </c>
      <c r="AB34" s="6" t="s">
        <v>216</v>
      </c>
      <c r="AC34" s="6" t="s">
        <v>37</v>
      </c>
      <c r="AD34" s="6" t="s">
        <v>223</v>
      </c>
      <c r="AE34" s="6" t="s">
        <v>37</v>
      </c>
    </row>
    <row r="35">
      <c r="A35" s="28" t="s">
        <v>224</v>
      </c>
      <c r="B35" s="6" t="s">
        <v>225</v>
      </c>
      <c r="C35" s="6" t="s">
        <v>82</v>
      </c>
      <c r="D35" s="7" t="s">
        <v>45</v>
      </c>
      <c r="E35" s="28" t="s">
        <v>46</v>
      </c>
      <c r="F35" s="5" t="s">
        <v>66</v>
      </c>
      <c r="G35" s="6" t="s">
        <v>37</v>
      </c>
      <c r="H35" s="6" t="s">
        <v>37</v>
      </c>
      <c r="I35" s="6" t="s">
        <v>37</v>
      </c>
      <c r="J35" s="8" t="s">
        <v>67</v>
      </c>
      <c r="K35" s="5" t="s">
        <v>68</v>
      </c>
      <c r="L35" s="7" t="s">
        <v>69</v>
      </c>
      <c r="M35" s="9">
        <v>6800</v>
      </c>
      <c r="N35" s="5" t="s">
        <v>70</v>
      </c>
      <c r="O35" s="32">
        <v>43504.0451858796</v>
      </c>
      <c r="P35" s="33">
        <v>43511.9243870023</v>
      </c>
      <c r="Q35" s="28" t="s">
        <v>37</v>
      </c>
      <c r="R35" s="29" t="s">
        <v>37</v>
      </c>
      <c r="S35" s="28" t="s">
        <v>37</v>
      </c>
      <c r="T35" s="28" t="s">
        <v>37</v>
      </c>
      <c r="U35" s="5" t="s">
        <v>37</v>
      </c>
      <c r="V35" s="28" t="s">
        <v>182</v>
      </c>
      <c r="W35" s="7" t="s">
        <v>37</v>
      </c>
      <c r="X35" s="7" t="s">
        <v>37</v>
      </c>
      <c r="Y35" s="5" t="s">
        <v>37</v>
      </c>
      <c r="Z35" s="5" t="s">
        <v>37</v>
      </c>
      <c r="AA35" s="6" t="s">
        <v>37</v>
      </c>
      <c r="AB35" s="6" t="s">
        <v>101</v>
      </c>
      <c r="AC35" s="6" t="s">
        <v>37</v>
      </c>
      <c r="AD35" s="6" t="s">
        <v>226</v>
      </c>
      <c r="AE35" s="6" t="s">
        <v>37</v>
      </c>
    </row>
    <row r="36">
      <c r="A36" s="28" t="s">
        <v>227</v>
      </c>
      <c r="B36" s="6" t="s">
        <v>228</v>
      </c>
      <c r="C36" s="6" t="s">
        <v>82</v>
      </c>
      <c r="D36" s="7" t="s">
        <v>45</v>
      </c>
      <c r="E36" s="28" t="s">
        <v>46</v>
      </c>
      <c r="F36" s="5" t="s">
        <v>66</v>
      </c>
      <c r="G36" s="6" t="s">
        <v>37</v>
      </c>
      <c r="H36" s="6" t="s">
        <v>37</v>
      </c>
      <c r="I36" s="6" t="s">
        <v>37</v>
      </c>
      <c r="J36" s="8" t="s">
        <v>67</v>
      </c>
      <c r="K36" s="5" t="s">
        <v>68</v>
      </c>
      <c r="L36" s="7" t="s">
        <v>69</v>
      </c>
      <c r="M36" s="9">
        <v>7300</v>
      </c>
      <c r="N36" s="5" t="s">
        <v>70</v>
      </c>
      <c r="O36" s="32">
        <v>43504.0451860301</v>
      </c>
      <c r="P36" s="33">
        <v>43511.924387037</v>
      </c>
      <c r="Q36" s="28" t="s">
        <v>37</v>
      </c>
      <c r="R36" s="29" t="s">
        <v>37</v>
      </c>
      <c r="S36" s="28" t="s">
        <v>37</v>
      </c>
      <c r="T36" s="28" t="s">
        <v>37</v>
      </c>
      <c r="U36" s="5" t="s">
        <v>37</v>
      </c>
      <c r="V36" s="28" t="s">
        <v>229</v>
      </c>
      <c r="W36" s="7" t="s">
        <v>37</v>
      </c>
      <c r="X36" s="7" t="s">
        <v>37</v>
      </c>
      <c r="Y36" s="5" t="s">
        <v>37</v>
      </c>
      <c r="Z36" s="5" t="s">
        <v>37</v>
      </c>
      <c r="AA36" s="6" t="s">
        <v>37</v>
      </c>
      <c r="AB36" s="6" t="s">
        <v>230</v>
      </c>
      <c r="AC36" s="6" t="s">
        <v>231</v>
      </c>
      <c r="AD36" s="6" t="s">
        <v>232</v>
      </c>
      <c r="AE36" s="6" t="s">
        <v>37</v>
      </c>
    </row>
    <row r="37">
      <c r="A37" s="28" t="s">
        <v>233</v>
      </c>
      <c r="B37" s="6" t="s">
        <v>234</v>
      </c>
      <c r="C37" s="6" t="s">
        <v>82</v>
      </c>
      <c r="D37" s="7" t="s">
        <v>45</v>
      </c>
      <c r="E37" s="28" t="s">
        <v>46</v>
      </c>
      <c r="F37" s="5" t="s">
        <v>66</v>
      </c>
      <c r="G37" s="6" t="s">
        <v>37</v>
      </c>
      <c r="H37" s="6" t="s">
        <v>37</v>
      </c>
      <c r="I37" s="6" t="s">
        <v>37</v>
      </c>
      <c r="J37" s="8" t="s">
        <v>142</v>
      </c>
      <c r="K37" s="5" t="s">
        <v>143</v>
      </c>
      <c r="L37" s="7" t="s">
        <v>144</v>
      </c>
      <c r="M37" s="9">
        <v>79800</v>
      </c>
      <c r="N37" s="5" t="s">
        <v>70</v>
      </c>
      <c r="O37" s="32">
        <v>43504.0451861921</v>
      </c>
      <c r="P37" s="33">
        <v>43511.9243871181</v>
      </c>
      <c r="Q37" s="28" t="s">
        <v>37</v>
      </c>
      <c r="R37" s="29" t="s">
        <v>37</v>
      </c>
      <c r="S37" s="28" t="s">
        <v>37</v>
      </c>
      <c r="T37" s="28" t="s">
        <v>37</v>
      </c>
      <c r="U37" s="5" t="s">
        <v>37</v>
      </c>
      <c r="V37" s="28" t="s">
        <v>235</v>
      </c>
      <c r="W37" s="7" t="s">
        <v>37</v>
      </c>
      <c r="X37" s="7" t="s">
        <v>37</v>
      </c>
      <c r="Y37" s="5" t="s">
        <v>37</v>
      </c>
      <c r="Z37" s="5" t="s">
        <v>37</v>
      </c>
      <c r="AA37" s="6" t="s">
        <v>37</v>
      </c>
      <c r="AB37" s="6" t="s">
        <v>236</v>
      </c>
      <c r="AC37" s="6" t="s">
        <v>88</v>
      </c>
      <c r="AD37" s="6" t="s">
        <v>237</v>
      </c>
      <c r="AE37" s="6" t="s">
        <v>37</v>
      </c>
    </row>
    <row r="38">
      <c r="A38" s="28" t="s">
        <v>238</v>
      </c>
      <c r="B38" s="6" t="s">
        <v>239</v>
      </c>
      <c r="C38" s="6" t="s">
        <v>82</v>
      </c>
      <c r="D38" s="7" t="s">
        <v>45</v>
      </c>
      <c r="E38" s="28" t="s">
        <v>46</v>
      </c>
      <c r="F38" s="5" t="s">
        <v>66</v>
      </c>
      <c r="G38" s="6" t="s">
        <v>37</v>
      </c>
      <c r="H38" s="6" t="s">
        <v>37</v>
      </c>
      <c r="I38" s="6" t="s">
        <v>37</v>
      </c>
      <c r="J38" s="8" t="s">
        <v>105</v>
      </c>
      <c r="K38" s="5" t="s">
        <v>106</v>
      </c>
      <c r="L38" s="7" t="s">
        <v>107</v>
      </c>
      <c r="M38" s="9">
        <v>76600</v>
      </c>
      <c r="N38" s="5" t="s">
        <v>70</v>
      </c>
      <c r="O38" s="32">
        <v>43504.0451863079</v>
      </c>
      <c r="P38" s="33">
        <v>43511.9243871528</v>
      </c>
      <c r="Q38" s="28" t="s">
        <v>37</v>
      </c>
      <c r="R38" s="29" t="s">
        <v>37</v>
      </c>
      <c r="S38" s="28" t="s">
        <v>37</v>
      </c>
      <c r="T38" s="28" t="s">
        <v>37</v>
      </c>
      <c r="U38" s="5" t="s">
        <v>37</v>
      </c>
      <c r="V38" s="28" t="s">
        <v>240</v>
      </c>
      <c r="W38" s="7" t="s">
        <v>37</v>
      </c>
      <c r="X38" s="7" t="s">
        <v>37</v>
      </c>
      <c r="Y38" s="5" t="s">
        <v>37</v>
      </c>
      <c r="Z38" s="5" t="s">
        <v>37</v>
      </c>
      <c r="AA38" s="6" t="s">
        <v>37</v>
      </c>
      <c r="AB38" s="6" t="s">
        <v>241</v>
      </c>
      <c r="AC38" s="6" t="s">
        <v>242</v>
      </c>
      <c r="AD38" s="6" t="s">
        <v>243</v>
      </c>
      <c r="AE38" s="6" t="s">
        <v>37</v>
      </c>
    </row>
    <row r="39">
      <c r="A39" s="28" t="s">
        <v>244</v>
      </c>
      <c r="B39" s="6" t="s">
        <v>245</v>
      </c>
      <c r="C39" s="6" t="s">
        <v>82</v>
      </c>
      <c r="D39" s="7" t="s">
        <v>45</v>
      </c>
      <c r="E39" s="28" t="s">
        <v>46</v>
      </c>
      <c r="F39" s="5" t="s">
        <v>66</v>
      </c>
      <c r="G39" s="6" t="s">
        <v>37</v>
      </c>
      <c r="H39" s="6" t="s">
        <v>37</v>
      </c>
      <c r="I39" s="6" t="s">
        <v>37</v>
      </c>
      <c r="J39" s="8" t="s">
        <v>67</v>
      </c>
      <c r="K39" s="5" t="s">
        <v>68</v>
      </c>
      <c r="L39" s="7" t="s">
        <v>69</v>
      </c>
      <c r="M39" s="9">
        <v>1900</v>
      </c>
      <c r="N39" s="5" t="s">
        <v>70</v>
      </c>
      <c r="O39" s="32">
        <v>43504.0451864583</v>
      </c>
      <c r="P39" s="33">
        <v>43511.9243871875</v>
      </c>
      <c r="Q39" s="28" t="s">
        <v>37</v>
      </c>
      <c r="R39" s="29" t="s">
        <v>37</v>
      </c>
      <c r="S39" s="28" t="s">
        <v>37</v>
      </c>
      <c r="T39" s="28" t="s">
        <v>37</v>
      </c>
      <c r="U39" s="5" t="s">
        <v>37</v>
      </c>
      <c r="V39" s="28" t="s">
        <v>240</v>
      </c>
      <c r="W39" s="7" t="s">
        <v>37</v>
      </c>
      <c r="X39" s="7" t="s">
        <v>37</v>
      </c>
      <c r="Y39" s="5" t="s">
        <v>37</v>
      </c>
      <c r="Z39" s="5" t="s">
        <v>37</v>
      </c>
      <c r="AA39" s="6" t="s">
        <v>37</v>
      </c>
      <c r="AB39" s="6" t="s">
        <v>101</v>
      </c>
      <c r="AC39" s="6" t="s">
        <v>246</v>
      </c>
      <c r="AD39" s="6" t="s">
        <v>247</v>
      </c>
      <c r="AE39" s="6" t="s">
        <v>37</v>
      </c>
    </row>
    <row r="40">
      <c r="A40" s="28" t="s">
        <v>248</v>
      </c>
      <c r="B40" s="6" t="s">
        <v>249</v>
      </c>
      <c r="C40" s="6" t="s">
        <v>82</v>
      </c>
      <c r="D40" s="7" t="s">
        <v>45</v>
      </c>
      <c r="E40" s="28" t="s">
        <v>46</v>
      </c>
      <c r="F40" s="5" t="s">
        <v>66</v>
      </c>
      <c r="G40" s="6" t="s">
        <v>37</v>
      </c>
      <c r="H40" s="6" t="s">
        <v>37</v>
      </c>
      <c r="I40" s="6" t="s">
        <v>37</v>
      </c>
      <c r="J40" s="8" t="s">
        <v>67</v>
      </c>
      <c r="K40" s="5" t="s">
        <v>68</v>
      </c>
      <c r="L40" s="7" t="s">
        <v>69</v>
      </c>
      <c r="M40" s="9">
        <v>2600</v>
      </c>
      <c r="N40" s="5" t="s">
        <v>70</v>
      </c>
      <c r="O40" s="32">
        <v>43504.0451865741</v>
      </c>
      <c r="P40" s="33">
        <v>43511.9243872685</v>
      </c>
      <c r="Q40" s="28" t="s">
        <v>37</v>
      </c>
      <c r="R40" s="29" t="s">
        <v>37</v>
      </c>
      <c r="S40" s="28" t="s">
        <v>37</v>
      </c>
      <c r="T40" s="28" t="s">
        <v>37</v>
      </c>
      <c r="U40" s="5" t="s">
        <v>37</v>
      </c>
      <c r="V40" s="28" t="s">
        <v>250</v>
      </c>
      <c r="W40" s="7" t="s">
        <v>37</v>
      </c>
      <c r="X40" s="7" t="s">
        <v>37</v>
      </c>
      <c r="Y40" s="5" t="s">
        <v>37</v>
      </c>
      <c r="Z40" s="5" t="s">
        <v>37</v>
      </c>
      <c r="AA40" s="6" t="s">
        <v>37</v>
      </c>
      <c r="AB40" s="6" t="s">
        <v>88</v>
      </c>
      <c r="AC40" s="6" t="s">
        <v>113</v>
      </c>
      <c r="AD40" s="6" t="s">
        <v>251</v>
      </c>
      <c r="AE40" s="6" t="s">
        <v>37</v>
      </c>
    </row>
    <row r="41">
      <c r="A41" s="28" t="s">
        <v>252</v>
      </c>
      <c r="B41" s="6" t="s">
        <v>253</v>
      </c>
      <c r="C41" s="6" t="s">
        <v>254</v>
      </c>
      <c r="D41" s="7" t="s">
        <v>45</v>
      </c>
      <c r="E41" s="28" t="s">
        <v>46</v>
      </c>
      <c r="F41" s="5" t="s">
        <v>22</v>
      </c>
      <c r="G41" s="6" t="s">
        <v>55</v>
      </c>
      <c r="H41" s="6" t="s">
        <v>37</v>
      </c>
      <c r="I41" s="6" t="s">
        <v>37</v>
      </c>
      <c r="J41" s="8" t="s">
        <v>255</v>
      </c>
      <c r="K41" s="5" t="s">
        <v>256</v>
      </c>
      <c r="L41" s="7" t="s">
        <v>257</v>
      </c>
      <c r="M41" s="9">
        <v>65600</v>
      </c>
      <c r="N41" s="5" t="s">
        <v>58</v>
      </c>
      <c r="O41" s="32">
        <v>43503.631215162</v>
      </c>
      <c r="P41" s="33">
        <v>43510.9674309838</v>
      </c>
      <c r="Q41" s="28" t="s">
        <v>37</v>
      </c>
      <c r="R41" s="29" t="s">
        <v>37</v>
      </c>
      <c r="S41" s="28" t="s">
        <v>258</v>
      </c>
      <c r="T41" s="28" t="s">
        <v>259</v>
      </c>
      <c r="U41" s="5" t="s">
        <v>260</v>
      </c>
      <c r="V41" s="28" t="s">
        <v>261</v>
      </c>
      <c r="W41" s="7" t="s">
        <v>262</v>
      </c>
      <c r="X41" s="7" t="s">
        <v>37</v>
      </c>
      <c r="Y41" s="5" t="s">
        <v>263</v>
      </c>
      <c r="Z41" s="5" t="s">
        <v>264</v>
      </c>
      <c r="AA41" s="6" t="s">
        <v>37</v>
      </c>
      <c r="AB41" s="6" t="s">
        <v>37</v>
      </c>
      <c r="AC41" s="6" t="s">
        <v>37</v>
      </c>
      <c r="AD41" s="6" t="s">
        <v>37</v>
      </c>
      <c r="AE41" s="6" t="s">
        <v>37</v>
      </c>
    </row>
    <row r="42">
      <c r="A42" s="28" t="s">
        <v>265</v>
      </c>
      <c r="B42" s="6" t="s">
        <v>253</v>
      </c>
      <c r="C42" s="6" t="s">
        <v>254</v>
      </c>
      <c r="D42" s="7" t="s">
        <v>45</v>
      </c>
      <c r="E42" s="28" t="s">
        <v>46</v>
      </c>
      <c r="F42" s="5" t="s">
        <v>22</v>
      </c>
      <c r="G42" s="6" t="s">
        <v>55</v>
      </c>
      <c r="H42" s="6" t="s">
        <v>37</v>
      </c>
      <c r="I42" s="6" t="s">
        <v>37</v>
      </c>
      <c r="J42" s="8" t="s">
        <v>255</v>
      </c>
      <c r="K42" s="5" t="s">
        <v>256</v>
      </c>
      <c r="L42" s="7" t="s">
        <v>257</v>
      </c>
      <c r="M42" s="9">
        <v>65700</v>
      </c>
      <c r="N42" s="5" t="s">
        <v>58</v>
      </c>
      <c r="O42" s="32">
        <v>43503.6312253819</v>
      </c>
      <c r="P42" s="33">
        <v>43510.9674310995</v>
      </c>
      <c r="Q42" s="28" t="s">
        <v>37</v>
      </c>
      <c r="R42" s="29" t="s">
        <v>37</v>
      </c>
      <c r="S42" s="28" t="s">
        <v>266</v>
      </c>
      <c r="T42" s="28" t="s">
        <v>259</v>
      </c>
      <c r="U42" s="5" t="s">
        <v>267</v>
      </c>
      <c r="V42" s="28" t="s">
        <v>261</v>
      </c>
      <c r="W42" s="7" t="s">
        <v>268</v>
      </c>
      <c r="X42" s="7" t="s">
        <v>37</v>
      </c>
      <c r="Y42" s="5" t="s">
        <v>263</v>
      </c>
      <c r="Z42" s="5" t="s">
        <v>264</v>
      </c>
      <c r="AA42" s="6" t="s">
        <v>37</v>
      </c>
      <c r="AB42" s="6" t="s">
        <v>37</v>
      </c>
      <c r="AC42" s="6" t="s">
        <v>37</v>
      </c>
      <c r="AD42" s="6" t="s">
        <v>37</v>
      </c>
      <c r="AE42" s="6" t="s">
        <v>37</v>
      </c>
    </row>
    <row r="43">
      <c r="A43" s="28" t="s">
        <v>269</v>
      </c>
      <c r="B43" s="6" t="s">
        <v>253</v>
      </c>
      <c r="C43" s="6" t="s">
        <v>254</v>
      </c>
      <c r="D43" s="7" t="s">
        <v>45</v>
      </c>
      <c r="E43" s="28" t="s">
        <v>46</v>
      </c>
      <c r="F43" s="5" t="s">
        <v>22</v>
      </c>
      <c r="G43" s="6" t="s">
        <v>55</v>
      </c>
      <c r="H43" s="6" t="s">
        <v>37</v>
      </c>
      <c r="I43" s="6" t="s">
        <v>37</v>
      </c>
      <c r="J43" s="8" t="s">
        <v>255</v>
      </c>
      <c r="K43" s="5" t="s">
        <v>256</v>
      </c>
      <c r="L43" s="7" t="s">
        <v>257</v>
      </c>
      <c r="M43" s="9">
        <v>65800</v>
      </c>
      <c r="N43" s="5" t="s">
        <v>58</v>
      </c>
      <c r="O43" s="32">
        <v>43503.6312393171</v>
      </c>
      <c r="P43" s="33">
        <v>43510.9674311343</v>
      </c>
      <c r="Q43" s="28" t="s">
        <v>37</v>
      </c>
      <c r="R43" s="29" t="s">
        <v>37</v>
      </c>
      <c r="S43" s="28" t="s">
        <v>270</v>
      </c>
      <c r="T43" s="28" t="s">
        <v>259</v>
      </c>
      <c r="U43" s="5" t="s">
        <v>271</v>
      </c>
      <c r="V43" s="28" t="s">
        <v>261</v>
      </c>
      <c r="W43" s="7" t="s">
        <v>272</v>
      </c>
      <c r="X43" s="7" t="s">
        <v>37</v>
      </c>
      <c r="Y43" s="5" t="s">
        <v>263</v>
      </c>
      <c r="Z43" s="5" t="s">
        <v>264</v>
      </c>
      <c r="AA43" s="6" t="s">
        <v>37</v>
      </c>
      <c r="AB43" s="6" t="s">
        <v>37</v>
      </c>
      <c r="AC43" s="6" t="s">
        <v>37</v>
      </c>
      <c r="AD43" s="6" t="s">
        <v>37</v>
      </c>
      <c r="AE43" s="6" t="s">
        <v>37</v>
      </c>
    </row>
    <row r="44">
      <c r="A44" s="28" t="s">
        <v>273</v>
      </c>
      <c r="B44" s="6" t="s">
        <v>253</v>
      </c>
      <c r="C44" s="6" t="s">
        <v>254</v>
      </c>
      <c r="D44" s="7" t="s">
        <v>45</v>
      </c>
      <c r="E44" s="28" t="s">
        <v>46</v>
      </c>
      <c r="F44" s="5" t="s">
        <v>22</v>
      </c>
      <c r="G44" s="6" t="s">
        <v>55</v>
      </c>
      <c r="H44" s="6" t="s">
        <v>37</v>
      </c>
      <c r="I44" s="6" t="s">
        <v>37</v>
      </c>
      <c r="J44" s="8" t="s">
        <v>255</v>
      </c>
      <c r="K44" s="5" t="s">
        <v>256</v>
      </c>
      <c r="L44" s="7" t="s">
        <v>257</v>
      </c>
      <c r="M44" s="9">
        <v>65900</v>
      </c>
      <c r="N44" s="5" t="s">
        <v>58</v>
      </c>
      <c r="O44" s="32">
        <v>43503.6312514236</v>
      </c>
      <c r="P44" s="33">
        <v>43510.9674312153</v>
      </c>
      <c r="Q44" s="28" t="s">
        <v>37</v>
      </c>
      <c r="R44" s="29" t="s">
        <v>37</v>
      </c>
      <c r="S44" s="28" t="s">
        <v>274</v>
      </c>
      <c r="T44" s="28" t="s">
        <v>259</v>
      </c>
      <c r="U44" s="5" t="s">
        <v>275</v>
      </c>
      <c r="V44" s="28" t="s">
        <v>261</v>
      </c>
      <c r="W44" s="7" t="s">
        <v>276</v>
      </c>
      <c r="X44" s="7" t="s">
        <v>37</v>
      </c>
      <c r="Y44" s="5" t="s">
        <v>263</v>
      </c>
      <c r="Z44" s="5" t="s">
        <v>264</v>
      </c>
      <c r="AA44" s="6" t="s">
        <v>37</v>
      </c>
      <c r="AB44" s="6" t="s">
        <v>37</v>
      </c>
      <c r="AC44" s="6" t="s">
        <v>37</v>
      </c>
      <c r="AD44" s="6" t="s">
        <v>37</v>
      </c>
      <c r="AE44" s="6" t="s">
        <v>37</v>
      </c>
    </row>
    <row r="45">
      <c r="A45" s="28" t="s">
        <v>277</v>
      </c>
      <c r="B45" s="6" t="s">
        <v>253</v>
      </c>
      <c r="C45" s="6" t="s">
        <v>254</v>
      </c>
      <c r="D45" s="7" t="s">
        <v>45</v>
      </c>
      <c r="E45" s="28" t="s">
        <v>46</v>
      </c>
      <c r="F45" s="5" t="s">
        <v>22</v>
      </c>
      <c r="G45" s="6" t="s">
        <v>55</v>
      </c>
      <c r="H45" s="6" t="s">
        <v>37</v>
      </c>
      <c r="I45" s="6" t="s">
        <v>37</v>
      </c>
      <c r="J45" s="8" t="s">
        <v>255</v>
      </c>
      <c r="K45" s="5" t="s">
        <v>256</v>
      </c>
      <c r="L45" s="7" t="s">
        <v>257</v>
      </c>
      <c r="M45" s="9">
        <v>66000</v>
      </c>
      <c r="N45" s="5" t="s">
        <v>58</v>
      </c>
      <c r="O45" s="32">
        <v>43503.6312621181</v>
      </c>
      <c r="P45" s="33">
        <v>43510.96743125</v>
      </c>
      <c r="Q45" s="28" t="s">
        <v>37</v>
      </c>
      <c r="R45" s="29" t="s">
        <v>37</v>
      </c>
      <c r="S45" s="28" t="s">
        <v>278</v>
      </c>
      <c r="T45" s="28" t="s">
        <v>259</v>
      </c>
      <c r="U45" s="5" t="s">
        <v>279</v>
      </c>
      <c r="V45" s="28" t="s">
        <v>261</v>
      </c>
      <c r="W45" s="7" t="s">
        <v>280</v>
      </c>
      <c r="X45" s="7" t="s">
        <v>37</v>
      </c>
      <c r="Y45" s="5" t="s">
        <v>263</v>
      </c>
      <c r="Z45" s="5" t="s">
        <v>264</v>
      </c>
      <c r="AA45" s="6" t="s">
        <v>37</v>
      </c>
      <c r="AB45" s="6" t="s">
        <v>37</v>
      </c>
      <c r="AC45" s="6" t="s">
        <v>37</v>
      </c>
      <c r="AD45" s="6" t="s">
        <v>37</v>
      </c>
      <c r="AE45" s="6" t="s">
        <v>37</v>
      </c>
    </row>
    <row r="46">
      <c r="A46" s="28" t="s">
        <v>281</v>
      </c>
      <c r="B46" s="6" t="s">
        <v>253</v>
      </c>
      <c r="C46" s="6" t="s">
        <v>254</v>
      </c>
      <c r="D46" s="7" t="s">
        <v>45</v>
      </c>
      <c r="E46" s="28" t="s">
        <v>46</v>
      </c>
      <c r="F46" s="5" t="s">
        <v>22</v>
      </c>
      <c r="G46" s="6" t="s">
        <v>55</v>
      </c>
      <c r="H46" s="6" t="s">
        <v>37</v>
      </c>
      <c r="I46" s="6" t="s">
        <v>37</v>
      </c>
      <c r="J46" s="8" t="s">
        <v>255</v>
      </c>
      <c r="K46" s="5" t="s">
        <v>256</v>
      </c>
      <c r="L46" s="7" t="s">
        <v>257</v>
      </c>
      <c r="M46" s="9">
        <v>66100</v>
      </c>
      <c r="N46" s="5" t="s">
        <v>58</v>
      </c>
      <c r="O46" s="32">
        <v>43503.6312729977</v>
      </c>
      <c r="P46" s="33">
        <v>43510.9674312847</v>
      </c>
      <c r="Q46" s="28" t="s">
        <v>37</v>
      </c>
      <c r="R46" s="29" t="s">
        <v>37</v>
      </c>
      <c r="S46" s="28" t="s">
        <v>282</v>
      </c>
      <c r="T46" s="28" t="s">
        <v>259</v>
      </c>
      <c r="U46" s="5" t="s">
        <v>283</v>
      </c>
      <c r="V46" s="28" t="s">
        <v>261</v>
      </c>
      <c r="W46" s="7" t="s">
        <v>284</v>
      </c>
      <c r="X46" s="7" t="s">
        <v>37</v>
      </c>
      <c r="Y46" s="5" t="s">
        <v>263</v>
      </c>
      <c r="Z46" s="5" t="s">
        <v>264</v>
      </c>
      <c r="AA46" s="6" t="s">
        <v>37</v>
      </c>
      <c r="AB46" s="6" t="s">
        <v>37</v>
      </c>
      <c r="AC46" s="6" t="s">
        <v>37</v>
      </c>
      <c r="AD46" s="6" t="s">
        <v>37</v>
      </c>
      <c r="AE46" s="6" t="s">
        <v>37</v>
      </c>
    </row>
    <row r="47">
      <c r="A47" s="28" t="s">
        <v>285</v>
      </c>
      <c r="B47" s="6" t="s">
        <v>253</v>
      </c>
      <c r="C47" s="6" t="s">
        <v>254</v>
      </c>
      <c r="D47" s="7" t="s">
        <v>45</v>
      </c>
      <c r="E47" s="28" t="s">
        <v>46</v>
      </c>
      <c r="F47" s="5" t="s">
        <v>22</v>
      </c>
      <c r="G47" s="6" t="s">
        <v>55</v>
      </c>
      <c r="H47" s="6" t="s">
        <v>37</v>
      </c>
      <c r="I47" s="6" t="s">
        <v>37</v>
      </c>
      <c r="J47" s="8" t="s">
        <v>255</v>
      </c>
      <c r="K47" s="5" t="s">
        <v>256</v>
      </c>
      <c r="L47" s="7" t="s">
        <v>257</v>
      </c>
      <c r="M47" s="9">
        <v>66200</v>
      </c>
      <c r="N47" s="5" t="s">
        <v>58</v>
      </c>
      <c r="O47" s="32">
        <v>43503.6312829514</v>
      </c>
      <c r="P47" s="33">
        <v>43510.967431331</v>
      </c>
      <c r="Q47" s="28" t="s">
        <v>37</v>
      </c>
      <c r="R47" s="29" t="s">
        <v>37</v>
      </c>
      <c r="S47" s="28" t="s">
        <v>286</v>
      </c>
      <c r="T47" s="28" t="s">
        <v>259</v>
      </c>
      <c r="U47" s="5" t="s">
        <v>287</v>
      </c>
      <c r="V47" s="28" t="s">
        <v>261</v>
      </c>
      <c r="W47" s="7" t="s">
        <v>288</v>
      </c>
      <c r="X47" s="7" t="s">
        <v>37</v>
      </c>
      <c r="Y47" s="5" t="s">
        <v>263</v>
      </c>
      <c r="Z47" s="5" t="s">
        <v>264</v>
      </c>
      <c r="AA47" s="6" t="s">
        <v>37</v>
      </c>
      <c r="AB47" s="6" t="s">
        <v>37</v>
      </c>
      <c r="AC47" s="6" t="s">
        <v>37</v>
      </c>
      <c r="AD47" s="6" t="s">
        <v>37</v>
      </c>
      <c r="AE47" s="6" t="s">
        <v>37</v>
      </c>
    </row>
    <row r="48">
      <c r="A48" s="28" t="s">
        <v>289</v>
      </c>
      <c r="B48" s="6" t="s">
        <v>253</v>
      </c>
      <c r="C48" s="6" t="s">
        <v>254</v>
      </c>
      <c r="D48" s="7" t="s">
        <v>45</v>
      </c>
      <c r="E48" s="28" t="s">
        <v>46</v>
      </c>
      <c r="F48" s="5" t="s">
        <v>22</v>
      </c>
      <c r="G48" s="6" t="s">
        <v>55</v>
      </c>
      <c r="H48" s="6" t="s">
        <v>37</v>
      </c>
      <c r="I48" s="6" t="s">
        <v>37</v>
      </c>
      <c r="J48" s="8" t="s">
        <v>255</v>
      </c>
      <c r="K48" s="5" t="s">
        <v>256</v>
      </c>
      <c r="L48" s="7" t="s">
        <v>257</v>
      </c>
      <c r="M48" s="9">
        <v>66300</v>
      </c>
      <c r="N48" s="5" t="s">
        <v>58</v>
      </c>
      <c r="O48" s="32">
        <v>43503.6312946412</v>
      </c>
      <c r="P48" s="33">
        <v>43510.9674314005</v>
      </c>
      <c r="Q48" s="28" t="s">
        <v>37</v>
      </c>
      <c r="R48" s="29" t="s">
        <v>37</v>
      </c>
      <c r="S48" s="28" t="s">
        <v>59</v>
      </c>
      <c r="T48" s="28" t="s">
        <v>259</v>
      </c>
      <c r="U48" s="5" t="s">
        <v>290</v>
      </c>
      <c r="V48" s="28" t="s">
        <v>261</v>
      </c>
      <c r="W48" s="7" t="s">
        <v>291</v>
      </c>
      <c r="X48" s="7" t="s">
        <v>37</v>
      </c>
      <c r="Y48" s="5" t="s">
        <v>263</v>
      </c>
      <c r="Z48" s="5" t="s">
        <v>264</v>
      </c>
      <c r="AA48" s="6" t="s">
        <v>37</v>
      </c>
      <c r="AB48" s="6" t="s">
        <v>37</v>
      </c>
      <c r="AC48" s="6" t="s">
        <v>37</v>
      </c>
      <c r="AD48" s="6" t="s">
        <v>37</v>
      </c>
      <c r="AE48" s="6" t="s">
        <v>37</v>
      </c>
    </row>
    <row r="49">
      <c r="A49" s="28" t="s">
        <v>292</v>
      </c>
      <c r="B49" s="6" t="s">
        <v>253</v>
      </c>
      <c r="C49" s="6" t="s">
        <v>254</v>
      </c>
      <c r="D49" s="7" t="s">
        <v>45</v>
      </c>
      <c r="E49" s="28" t="s">
        <v>46</v>
      </c>
      <c r="F49" s="5" t="s">
        <v>22</v>
      </c>
      <c r="G49" s="6" t="s">
        <v>55</v>
      </c>
      <c r="H49" s="6" t="s">
        <v>37</v>
      </c>
      <c r="I49" s="6" t="s">
        <v>37</v>
      </c>
      <c r="J49" s="8" t="s">
        <v>255</v>
      </c>
      <c r="K49" s="5" t="s">
        <v>256</v>
      </c>
      <c r="L49" s="7" t="s">
        <v>257</v>
      </c>
      <c r="M49" s="9">
        <v>66400</v>
      </c>
      <c r="N49" s="5" t="s">
        <v>58</v>
      </c>
      <c r="O49" s="32">
        <v>43503.6313073727</v>
      </c>
      <c r="P49" s="33">
        <v>43510.9674314815</v>
      </c>
      <c r="Q49" s="28" t="s">
        <v>37</v>
      </c>
      <c r="R49" s="29" t="s">
        <v>37</v>
      </c>
      <c r="S49" s="28" t="s">
        <v>258</v>
      </c>
      <c r="T49" s="28" t="s">
        <v>293</v>
      </c>
      <c r="U49" s="5" t="s">
        <v>294</v>
      </c>
      <c r="V49" s="28" t="s">
        <v>261</v>
      </c>
      <c r="W49" s="7" t="s">
        <v>295</v>
      </c>
      <c r="X49" s="7" t="s">
        <v>37</v>
      </c>
      <c r="Y49" s="5" t="s">
        <v>263</v>
      </c>
      <c r="Z49" s="5" t="s">
        <v>264</v>
      </c>
      <c r="AA49" s="6" t="s">
        <v>37</v>
      </c>
      <c r="AB49" s="6" t="s">
        <v>37</v>
      </c>
      <c r="AC49" s="6" t="s">
        <v>37</v>
      </c>
      <c r="AD49" s="6" t="s">
        <v>37</v>
      </c>
      <c r="AE49" s="6" t="s">
        <v>37</v>
      </c>
    </row>
    <row r="50">
      <c r="A50" s="28" t="s">
        <v>296</v>
      </c>
      <c r="B50" s="6" t="s">
        <v>253</v>
      </c>
      <c r="C50" s="6" t="s">
        <v>254</v>
      </c>
      <c r="D50" s="7" t="s">
        <v>45</v>
      </c>
      <c r="E50" s="28" t="s">
        <v>46</v>
      </c>
      <c r="F50" s="5" t="s">
        <v>22</v>
      </c>
      <c r="G50" s="6" t="s">
        <v>55</v>
      </c>
      <c r="H50" s="6" t="s">
        <v>37</v>
      </c>
      <c r="I50" s="6" t="s">
        <v>37</v>
      </c>
      <c r="J50" s="8" t="s">
        <v>255</v>
      </c>
      <c r="K50" s="5" t="s">
        <v>256</v>
      </c>
      <c r="L50" s="7" t="s">
        <v>257</v>
      </c>
      <c r="M50" s="9">
        <v>66500</v>
      </c>
      <c r="N50" s="5" t="s">
        <v>58</v>
      </c>
      <c r="O50" s="32">
        <v>43503.6313228819</v>
      </c>
      <c r="P50" s="33">
        <v>43510.9674315625</v>
      </c>
      <c r="Q50" s="28" t="s">
        <v>37</v>
      </c>
      <c r="R50" s="29" t="s">
        <v>37</v>
      </c>
      <c r="S50" s="28" t="s">
        <v>266</v>
      </c>
      <c r="T50" s="28" t="s">
        <v>293</v>
      </c>
      <c r="U50" s="5" t="s">
        <v>297</v>
      </c>
      <c r="V50" s="28" t="s">
        <v>261</v>
      </c>
      <c r="W50" s="7" t="s">
        <v>298</v>
      </c>
      <c r="X50" s="7" t="s">
        <v>37</v>
      </c>
      <c r="Y50" s="5" t="s">
        <v>263</v>
      </c>
      <c r="Z50" s="5" t="s">
        <v>264</v>
      </c>
      <c r="AA50" s="6" t="s">
        <v>37</v>
      </c>
      <c r="AB50" s="6" t="s">
        <v>37</v>
      </c>
      <c r="AC50" s="6" t="s">
        <v>37</v>
      </c>
      <c r="AD50" s="6" t="s">
        <v>37</v>
      </c>
      <c r="AE50" s="6" t="s">
        <v>37</v>
      </c>
    </row>
    <row r="51">
      <c r="A51" s="28" t="s">
        <v>299</v>
      </c>
      <c r="B51" s="6" t="s">
        <v>253</v>
      </c>
      <c r="C51" s="6" t="s">
        <v>254</v>
      </c>
      <c r="D51" s="7" t="s">
        <v>45</v>
      </c>
      <c r="E51" s="28" t="s">
        <v>46</v>
      </c>
      <c r="F51" s="5" t="s">
        <v>22</v>
      </c>
      <c r="G51" s="6" t="s">
        <v>55</v>
      </c>
      <c r="H51" s="6" t="s">
        <v>37</v>
      </c>
      <c r="I51" s="6" t="s">
        <v>37</v>
      </c>
      <c r="J51" s="8" t="s">
        <v>255</v>
      </c>
      <c r="K51" s="5" t="s">
        <v>256</v>
      </c>
      <c r="L51" s="7" t="s">
        <v>257</v>
      </c>
      <c r="M51" s="9">
        <v>66600</v>
      </c>
      <c r="N51" s="5" t="s">
        <v>58</v>
      </c>
      <c r="O51" s="32">
        <v>43503.631334456</v>
      </c>
      <c r="P51" s="33">
        <v>43510.9674315972</v>
      </c>
      <c r="Q51" s="28" t="s">
        <v>37</v>
      </c>
      <c r="R51" s="29" t="s">
        <v>37</v>
      </c>
      <c r="S51" s="28" t="s">
        <v>270</v>
      </c>
      <c r="T51" s="28" t="s">
        <v>293</v>
      </c>
      <c r="U51" s="5" t="s">
        <v>300</v>
      </c>
      <c r="V51" s="28" t="s">
        <v>261</v>
      </c>
      <c r="W51" s="7" t="s">
        <v>301</v>
      </c>
      <c r="X51" s="7" t="s">
        <v>37</v>
      </c>
      <c r="Y51" s="5" t="s">
        <v>263</v>
      </c>
      <c r="Z51" s="5" t="s">
        <v>264</v>
      </c>
      <c r="AA51" s="6" t="s">
        <v>37</v>
      </c>
      <c r="AB51" s="6" t="s">
        <v>37</v>
      </c>
      <c r="AC51" s="6" t="s">
        <v>37</v>
      </c>
      <c r="AD51" s="6" t="s">
        <v>37</v>
      </c>
      <c r="AE51" s="6" t="s">
        <v>37</v>
      </c>
    </row>
    <row r="52">
      <c r="A52" s="28" t="s">
        <v>302</v>
      </c>
      <c r="B52" s="6" t="s">
        <v>253</v>
      </c>
      <c r="C52" s="6" t="s">
        <v>254</v>
      </c>
      <c r="D52" s="7" t="s">
        <v>45</v>
      </c>
      <c r="E52" s="28" t="s">
        <v>46</v>
      </c>
      <c r="F52" s="5" t="s">
        <v>22</v>
      </c>
      <c r="G52" s="6" t="s">
        <v>55</v>
      </c>
      <c r="H52" s="6" t="s">
        <v>37</v>
      </c>
      <c r="I52" s="6" t="s">
        <v>37</v>
      </c>
      <c r="J52" s="8" t="s">
        <v>255</v>
      </c>
      <c r="K52" s="5" t="s">
        <v>256</v>
      </c>
      <c r="L52" s="7" t="s">
        <v>257</v>
      </c>
      <c r="M52" s="9">
        <v>66700</v>
      </c>
      <c r="N52" s="5" t="s">
        <v>58</v>
      </c>
      <c r="O52" s="32">
        <v>43503.6313480671</v>
      </c>
      <c r="P52" s="33">
        <v>43510.9674297106</v>
      </c>
      <c r="Q52" s="28" t="s">
        <v>37</v>
      </c>
      <c r="R52" s="29" t="s">
        <v>37</v>
      </c>
      <c r="S52" s="28" t="s">
        <v>274</v>
      </c>
      <c r="T52" s="28" t="s">
        <v>293</v>
      </c>
      <c r="U52" s="5" t="s">
        <v>303</v>
      </c>
      <c r="V52" s="28" t="s">
        <v>261</v>
      </c>
      <c r="W52" s="7" t="s">
        <v>304</v>
      </c>
      <c r="X52" s="7" t="s">
        <v>37</v>
      </c>
      <c r="Y52" s="5" t="s">
        <v>263</v>
      </c>
      <c r="Z52" s="5" t="s">
        <v>264</v>
      </c>
      <c r="AA52" s="6" t="s">
        <v>37</v>
      </c>
      <c r="AB52" s="6" t="s">
        <v>37</v>
      </c>
      <c r="AC52" s="6" t="s">
        <v>37</v>
      </c>
      <c r="AD52" s="6" t="s">
        <v>37</v>
      </c>
      <c r="AE52" s="6" t="s">
        <v>37</v>
      </c>
    </row>
    <row r="53">
      <c r="A53" s="28" t="s">
        <v>305</v>
      </c>
      <c r="B53" s="6" t="s">
        <v>253</v>
      </c>
      <c r="C53" s="6" t="s">
        <v>254</v>
      </c>
      <c r="D53" s="7" t="s">
        <v>45</v>
      </c>
      <c r="E53" s="28" t="s">
        <v>46</v>
      </c>
      <c r="F53" s="5" t="s">
        <v>22</v>
      </c>
      <c r="G53" s="6" t="s">
        <v>55</v>
      </c>
      <c r="H53" s="6" t="s">
        <v>37</v>
      </c>
      <c r="I53" s="6" t="s">
        <v>37</v>
      </c>
      <c r="J53" s="8" t="s">
        <v>255</v>
      </c>
      <c r="K53" s="5" t="s">
        <v>256</v>
      </c>
      <c r="L53" s="7" t="s">
        <v>257</v>
      </c>
      <c r="M53" s="9">
        <v>66800</v>
      </c>
      <c r="N53" s="5" t="s">
        <v>58</v>
      </c>
      <c r="O53" s="32">
        <v>43503.6313699884</v>
      </c>
      <c r="P53" s="33">
        <v>43510.9674297801</v>
      </c>
      <c r="Q53" s="28" t="s">
        <v>37</v>
      </c>
      <c r="R53" s="29" t="s">
        <v>37</v>
      </c>
      <c r="S53" s="28" t="s">
        <v>278</v>
      </c>
      <c r="T53" s="28" t="s">
        <v>293</v>
      </c>
      <c r="U53" s="5" t="s">
        <v>306</v>
      </c>
      <c r="V53" s="28" t="s">
        <v>261</v>
      </c>
      <c r="W53" s="7" t="s">
        <v>307</v>
      </c>
      <c r="X53" s="7" t="s">
        <v>37</v>
      </c>
      <c r="Y53" s="5" t="s">
        <v>263</v>
      </c>
      <c r="Z53" s="5" t="s">
        <v>264</v>
      </c>
      <c r="AA53" s="6" t="s">
        <v>37</v>
      </c>
      <c r="AB53" s="6" t="s">
        <v>37</v>
      </c>
      <c r="AC53" s="6" t="s">
        <v>37</v>
      </c>
      <c r="AD53" s="6" t="s">
        <v>37</v>
      </c>
      <c r="AE53" s="6" t="s">
        <v>37</v>
      </c>
    </row>
    <row r="54">
      <c r="A54" s="28" t="s">
        <v>308</v>
      </c>
      <c r="B54" s="6" t="s">
        <v>253</v>
      </c>
      <c r="C54" s="6" t="s">
        <v>254</v>
      </c>
      <c r="D54" s="7" t="s">
        <v>45</v>
      </c>
      <c r="E54" s="28" t="s">
        <v>46</v>
      </c>
      <c r="F54" s="5" t="s">
        <v>22</v>
      </c>
      <c r="G54" s="6" t="s">
        <v>55</v>
      </c>
      <c r="H54" s="6" t="s">
        <v>37</v>
      </c>
      <c r="I54" s="6" t="s">
        <v>37</v>
      </c>
      <c r="J54" s="8" t="s">
        <v>255</v>
      </c>
      <c r="K54" s="5" t="s">
        <v>256</v>
      </c>
      <c r="L54" s="7" t="s">
        <v>257</v>
      </c>
      <c r="M54" s="9">
        <v>66900</v>
      </c>
      <c r="N54" s="5" t="s">
        <v>58</v>
      </c>
      <c r="O54" s="32">
        <v>43503.631391169</v>
      </c>
      <c r="P54" s="33">
        <v>43510.9674298264</v>
      </c>
      <c r="Q54" s="28" t="s">
        <v>37</v>
      </c>
      <c r="R54" s="29" t="s">
        <v>37</v>
      </c>
      <c r="S54" s="28" t="s">
        <v>282</v>
      </c>
      <c r="T54" s="28" t="s">
        <v>293</v>
      </c>
      <c r="U54" s="5" t="s">
        <v>309</v>
      </c>
      <c r="V54" s="28" t="s">
        <v>261</v>
      </c>
      <c r="W54" s="7" t="s">
        <v>310</v>
      </c>
      <c r="X54" s="7" t="s">
        <v>37</v>
      </c>
      <c r="Y54" s="5" t="s">
        <v>263</v>
      </c>
      <c r="Z54" s="5" t="s">
        <v>264</v>
      </c>
      <c r="AA54" s="6" t="s">
        <v>37</v>
      </c>
      <c r="AB54" s="6" t="s">
        <v>37</v>
      </c>
      <c r="AC54" s="6" t="s">
        <v>37</v>
      </c>
      <c r="AD54" s="6" t="s">
        <v>37</v>
      </c>
      <c r="AE54" s="6" t="s">
        <v>37</v>
      </c>
    </row>
    <row r="55">
      <c r="A55" s="28" t="s">
        <v>311</v>
      </c>
      <c r="B55" s="6" t="s">
        <v>253</v>
      </c>
      <c r="C55" s="6" t="s">
        <v>254</v>
      </c>
      <c r="D55" s="7" t="s">
        <v>45</v>
      </c>
      <c r="E55" s="28" t="s">
        <v>46</v>
      </c>
      <c r="F55" s="5" t="s">
        <v>22</v>
      </c>
      <c r="G55" s="6" t="s">
        <v>55</v>
      </c>
      <c r="H55" s="6" t="s">
        <v>37</v>
      </c>
      <c r="I55" s="6" t="s">
        <v>37</v>
      </c>
      <c r="J55" s="8" t="s">
        <v>255</v>
      </c>
      <c r="K55" s="5" t="s">
        <v>256</v>
      </c>
      <c r="L55" s="7" t="s">
        <v>257</v>
      </c>
      <c r="M55" s="9">
        <v>67000</v>
      </c>
      <c r="N55" s="5" t="s">
        <v>58</v>
      </c>
      <c r="O55" s="32">
        <v>43503.631405706</v>
      </c>
      <c r="P55" s="33">
        <v>43510.9674298958</v>
      </c>
      <c r="Q55" s="28" t="s">
        <v>37</v>
      </c>
      <c r="R55" s="29" t="s">
        <v>37</v>
      </c>
      <c r="S55" s="28" t="s">
        <v>286</v>
      </c>
      <c r="T55" s="28" t="s">
        <v>293</v>
      </c>
      <c r="U55" s="5" t="s">
        <v>312</v>
      </c>
      <c r="V55" s="28" t="s">
        <v>261</v>
      </c>
      <c r="W55" s="7" t="s">
        <v>313</v>
      </c>
      <c r="X55" s="7" t="s">
        <v>37</v>
      </c>
      <c r="Y55" s="5" t="s">
        <v>263</v>
      </c>
      <c r="Z55" s="5" t="s">
        <v>264</v>
      </c>
      <c r="AA55" s="6" t="s">
        <v>37</v>
      </c>
      <c r="AB55" s="6" t="s">
        <v>37</v>
      </c>
      <c r="AC55" s="6" t="s">
        <v>37</v>
      </c>
      <c r="AD55" s="6" t="s">
        <v>37</v>
      </c>
      <c r="AE55" s="6" t="s">
        <v>37</v>
      </c>
    </row>
    <row r="56">
      <c r="A56" s="28" t="s">
        <v>314</v>
      </c>
      <c r="B56" s="6" t="s">
        <v>253</v>
      </c>
      <c r="C56" s="6" t="s">
        <v>254</v>
      </c>
      <c r="D56" s="7" t="s">
        <v>45</v>
      </c>
      <c r="E56" s="28" t="s">
        <v>46</v>
      </c>
      <c r="F56" s="5" t="s">
        <v>22</v>
      </c>
      <c r="G56" s="6" t="s">
        <v>55</v>
      </c>
      <c r="H56" s="6" t="s">
        <v>37</v>
      </c>
      <c r="I56" s="6" t="s">
        <v>37</v>
      </c>
      <c r="J56" s="8" t="s">
        <v>255</v>
      </c>
      <c r="K56" s="5" t="s">
        <v>256</v>
      </c>
      <c r="L56" s="7" t="s">
        <v>257</v>
      </c>
      <c r="M56" s="9">
        <v>67100</v>
      </c>
      <c r="N56" s="5" t="s">
        <v>58</v>
      </c>
      <c r="O56" s="32">
        <v>43503.6314179745</v>
      </c>
      <c r="P56" s="33">
        <v>43510.9674299769</v>
      </c>
      <c r="Q56" s="28" t="s">
        <v>37</v>
      </c>
      <c r="R56" s="29" t="s">
        <v>37</v>
      </c>
      <c r="S56" s="28" t="s">
        <v>59</v>
      </c>
      <c r="T56" s="28" t="s">
        <v>293</v>
      </c>
      <c r="U56" s="5" t="s">
        <v>315</v>
      </c>
      <c r="V56" s="28" t="s">
        <v>261</v>
      </c>
      <c r="W56" s="7" t="s">
        <v>316</v>
      </c>
      <c r="X56" s="7" t="s">
        <v>37</v>
      </c>
      <c r="Y56" s="5" t="s">
        <v>263</v>
      </c>
      <c r="Z56" s="5" t="s">
        <v>264</v>
      </c>
      <c r="AA56" s="6" t="s">
        <v>37</v>
      </c>
      <c r="AB56" s="6" t="s">
        <v>37</v>
      </c>
      <c r="AC56" s="6" t="s">
        <v>37</v>
      </c>
      <c r="AD56" s="6" t="s">
        <v>37</v>
      </c>
      <c r="AE56" s="6" t="s">
        <v>37</v>
      </c>
    </row>
    <row r="57">
      <c r="A57" s="28" t="s">
        <v>317</v>
      </c>
      <c r="B57" s="6" t="s">
        <v>253</v>
      </c>
      <c r="C57" s="6" t="s">
        <v>254</v>
      </c>
      <c r="D57" s="7" t="s">
        <v>45</v>
      </c>
      <c r="E57" s="28" t="s">
        <v>46</v>
      </c>
      <c r="F57" s="5" t="s">
        <v>22</v>
      </c>
      <c r="G57" s="6" t="s">
        <v>55</v>
      </c>
      <c r="H57" s="6" t="s">
        <v>37</v>
      </c>
      <c r="I57" s="6" t="s">
        <v>37</v>
      </c>
      <c r="J57" s="8" t="s">
        <v>255</v>
      </c>
      <c r="K57" s="5" t="s">
        <v>256</v>
      </c>
      <c r="L57" s="7" t="s">
        <v>257</v>
      </c>
      <c r="M57" s="9">
        <v>67200</v>
      </c>
      <c r="N57" s="5" t="s">
        <v>58</v>
      </c>
      <c r="O57" s="32">
        <v>43503.6314302894</v>
      </c>
      <c r="P57" s="33">
        <v>43510.9674300116</v>
      </c>
      <c r="Q57" s="28" t="s">
        <v>37</v>
      </c>
      <c r="R57" s="29" t="s">
        <v>37</v>
      </c>
      <c r="S57" s="28" t="s">
        <v>258</v>
      </c>
      <c r="T57" s="28" t="s">
        <v>318</v>
      </c>
      <c r="U57" s="5" t="s">
        <v>260</v>
      </c>
      <c r="V57" s="28" t="s">
        <v>261</v>
      </c>
      <c r="W57" s="7" t="s">
        <v>319</v>
      </c>
      <c r="X57" s="7" t="s">
        <v>37</v>
      </c>
      <c r="Y57" s="5" t="s">
        <v>263</v>
      </c>
      <c r="Z57" s="5" t="s">
        <v>264</v>
      </c>
      <c r="AA57" s="6" t="s">
        <v>37</v>
      </c>
      <c r="AB57" s="6" t="s">
        <v>37</v>
      </c>
      <c r="AC57" s="6" t="s">
        <v>37</v>
      </c>
      <c r="AD57" s="6" t="s">
        <v>37</v>
      </c>
      <c r="AE57" s="6" t="s">
        <v>37</v>
      </c>
    </row>
    <row r="58">
      <c r="A58" s="28" t="s">
        <v>320</v>
      </c>
      <c r="B58" s="6" t="s">
        <v>253</v>
      </c>
      <c r="C58" s="6" t="s">
        <v>254</v>
      </c>
      <c r="D58" s="7" t="s">
        <v>45</v>
      </c>
      <c r="E58" s="28" t="s">
        <v>46</v>
      </c>
      <c r="F58" s="5" t="s">
        <v>22</v>
      </c>
      <c r="G58" s="6" t="s">
        <v>55</v>
      </c>
      <c r="H58" s="6" t="s">
        <v>37</v>
      </c>
      <c r="I58" s="6" t="s">
        <v>37</v>
      </c>
      <c r="J58" s="8" t="s">
        <v>255</v>
      </c>
      <c r="K58" s="5" t="s">
        <v>256</v>
      </c>
      <c r="L58" s="7" t="s">
        <v>257</v>
      </c>
      <c r="M58" s="9">
        <v>67300</v>
      </c>
      <c r="N58" s="5" t="s">
        <v>58</v>
      </c>
      <c r="O58" s="32">
        <v>43503.6314420949</v>
      </c>
      <c r="P58" s="33">
        <v>43510.9674300926</v>
      </c>
      <c r="Q58" s="28" t="s">
        <v>37</v>
      </c>
      <c r="R58" s="29" t="s">
        <v>37</v>
      </c>
      <c r="S58" s="28" t="s">
        <v>266</v>
      </c>
      <c r="T58" s="28" t="s">
        <v>318</v>
      </c>
      <c r="U58" s="5" t="s">
        <v>267</v>
      </c>
      <c r="V58" s="28" t="s">
        <v>261</v>
      </c>
      <c r="W58" s="7" t="s">
        <v>321</v>
      </c>
      <c r="X58" s="7" t="s">
        <v>37</v>
      </c>
      <c r="Y58" s="5" t="s">
        <v>263</v>
      </c>
      <c r="Z58" s="5" t="s">
        <v>264</v>
      </c>
      <c r="AA58" s="6" t="s">
        <v>37</v>
      </c>
      <c r="AB58" s="6" t="s">
        <v>37</v>
      </c>
      <c r="AC58" s="6" t="s">
        <v>37</v>
      </c>
      <c r="AD58" s="6" t="s">
        <v>37</v>
      </c>
      <c r="AE58" s="6" t="s">
        <v>37</v>
      </c>
    </row>
    <row r="59">
      <c r="A59" s="28" t="s">
        <v>322</v>
      </c>
      <c r="B59" s="6" t="s">
        <v>253</v>
      </c>
      <c r="C59" s="6" t="s">
        <v>254</v>
      </c>
      <c r="D59" s="7" t="s">
        <v>45</v>
      </c>
      <c r="E59" s="28" t="s">
        <v>46</v>
      </c>
      <c r="F59" s="5" t="s">
        <v>22</v>
      </c>
      <c r="G59" s="6" t="s">
        <v>55</v>
      </c>
      <c r="H59" s="6" t="s">
        <v>37</v>
      </c>
      <c r="I59" s="6" t="s">
        <v>37</v>
      </c>
      <c r="J59" s="8" t="s">
        <v>255</v>
      </c>
      <c r="K59" s="5" t="s">
        <v>256</v>
      </c>
      <c r="L59" s="7" t="s">
        <v>257</v>
      </c>
      <c r="M59" s="9">
        <v>67400</v>
      </c>
      <c r="N59" s="5" t="s">
        <v>58</v>
      </c>
      <c r="O59" s="32">
        <v>43503.6314543634</v>
      </c>
      <c r="P59" s="33">
        <v>43510.9674301273</v>
      </c>
      <c r="Q59" s="28" t="s">
        <v>37</v>
      </c>
      <c r="R59" s="29" t="s">
        <v>37</v>
      </c>
      <c r="S59" s="28" t="s">
        <v>270</v>
      </c>
      <c r="T59" s="28" t="s">
        <v>318</v>
      </c>
      <c r="U59" s="5" t="s">
        <v>323</v>
      </c>
      <c r="V59" s="28" t="s">
        <v>261</v>
      </c>
      <c r="W59" s="7" t="s">
        <v>324</v>
      </c>
      <c r="X59" s="7" t="s">
        <v>37</v>
      </c>
      <c r="Y59" s="5" t="s">
        <v>263</v>
      </c>
      <c r="Z59" s="5" t="s">
        <v>264</v>
      </c>
      <c r="AA59" s="6" t="s">
        <v>37</v>
      </c>
      <c r="AB59" s="6" t="s">
        <v>37</v>
      </c>
      <c r="AC59" s="6" t="s">
        <v>37</v>
      </c>
      <c r="AD59" s="6" t="s">
        <v>37</v>
      </c>
      <c r="AE59" s="6" t="s">
        <v>37</v>
      </c>
    </row>
    <row r="60">
      <c r="A60" s="28" t="s">
        <v>325</v>
      </c>
      <c r="B60" s="6" t="s">
        <v>253</v>
      </c>
      <c r="C60" s="6" t="s">
        <v>254</v>
      </c>
      <c r="D60" s="7" t="s">
        <v>45</v>
      </c>
      <c r="E60" s="28" t="s">
        <v>46</v>
      </c>
      <c r="F60" s="5" t="s">
        <v>22</v>
      </c>
      <c r="G60" s="6" t="s">
        <v>55</v>
      </c>
      <c r="H60" s="6" t="s">
        <v>37</v>
      </c>
      <c r="I60" s="6" t="s">
        <v>37</v>
      </c>
      <c r="J60" s="8" t="s">
        <v>255</v>
      </c>
      <c r="K60" s="5" t="s">
        <v>256</v>
      </c>
      <c r="L60" s="7" t="s">
        <v>257</v>
      </c>
      <c r="M60" s="9">
        <v>67500</v>
      </c>
      <c r="N60" s="5" t="s">
        <v>58</v>
      </c>
      <c r="O60" s="32">
        <v>43503.6314662847</v>
      </c>
      <c r="P60" s="33">
        <v>43510.9674301736</v>
      </c>
      <c r="Q60" s="28" t="s">
        <v>37</v>
      </c>
      <c r="R60" s="29" t="s">
        <v>37</v>
      </c>
      <c r="S60" s="28" t="s">
        <v>274</v>
      </c>
      <c r="T60" s="28" t="s">
        <v>318</v>
      </c>
      <c r="U60" s="5" t="s">
        <v>275</v>
      </c>
      <c r="V60" s="28" t="s">
        <v>261</v>
      </c>
      <c r="W60" s="7" t="s">
        <v>326</v>
      </c>
      <c r="X60" s="7" t="s">
        <v>37</v>
      </c>
      <c r="Y60" s="5" t="s">
        <v>263</v>
      </c>
      <c r="Z60" s="5" t="s">
        <v>264</v>
      </c>
      <c r="AA60" s="6" t="s">
        <v>37</v>
      </c>
      <c r="AB60" s="6" t="s">
        <v>37</v>
      </c>
      <c r="AC60" s="6" t="s">
        <v>37</v>
      </c>
      <c r="AD60" s="6" t="s">
        <v>37</v>
      </c>
      <c r="AE60" s="6" t="s">
        <v>37</v>
      </c>
    </row>
    <row r="61">
      <c r="A61" s="28" t="s">
        <v>327</v>
      </c>
      <c r="B61" s="6" t="s">
        <v>253</v>
      </c>
      <c r="C61" s="6" t="s">
        <v>254</v>
      </c>
      <c r="D61" s="7" t="s">
        <v>45</v>
      </c>
      <c r="E61" s="28" t="s">
        <v>46</v>
      </c>
      <c r="F61" s="5" t="s">
        <v>22</v>
      </c>
      <c r="G61" s="6" t="s">
        <v>55</v>
      </c>
      <c r="H61" s="6" t="s">
        <v>37</v>
      </c>
      <c r="I61" s="6" t="s">
        <v>37</v>
      </c>
      <c r="J61" s="8" t="s">
        <v>255</v>
      </c>
      <c r="K61" s="5" t="s">
        <v>256</v>
      </c>
      <c r="L61" s="7" t="s">
        <v>257</v>
      </c>
      <c r="M61" s="9">
        <v>67600</v>
      </c>
      <c r="N61" s="5" t="s">
        <v>58</v>
      </c>
      <c r="O61" s="32">
        <v>43503.6314910532</v>
      </c>
      <c r="P61" s="33">
        <v>43510.9674302431</v>
      </c>
      <c r="Q61" s="28" t="s">
        <v>37</v>
      </c>
      <c r="R61" s="29" t="s">
        <v>37</v>
      </c>
      <c r="S61" s="28" t="s">
        <v>278</v>
      </c>
      <c r="T61" s="28" t="s">
        <v>318</v>
      </c>
      <c r="U61" s="5" t="s">
        <v>279</v>
      </c>
      <c r="V61" s="28" t="s">
        <v>261</v>
      </c>
      <c r="W61" s="7" t="s">
        <v>328</v>
      </c>
      <c r="X61" s="7" t="s">
        <v>37</v>
      </c>
      <c r="Y61" s="5" t="s">
        <v>263</v>
      </c>
      <c r="Z61" s="5" t="s">
        <v>264</v>
      </c>
      <c r="AA61" s="6" t="s">
        <v>37</v>
      </c>
      <c r="AB61" s="6" t="s">
        <v>37</v>
      </c>
      <c r="AC61" s="6" t="s">
        <v>37</v>
      </c>
      <c r="AD61" s="6" t="s">
        <v>37</v>
      </c>
      <c r="AE61" s="6" t="s">
        <v>37</v>
      </c>
    </row>
    <row r="62">
      <c r="A62" s="28" t="s">
        <v>329</v>
      </c>
      <c r="B62" s="6" t="s">
        <v>253</v>
      </c>
      <c r="C62" s="6" t="s">
        <v>254</v>
      </c>
      <c r="D62" s="7" t="s">
        <v>45</v>
      </c>
      <c r="E62" s="28" t="s">
        <v>46</v>
      </c>
      <c r="F62" s="5" t="s">
        <v>22</v>
      </c>
      <c r="G62" s="6" t="s">
        <v>55</v>
      </c>
      <c r="H62" s="6" t="s">
        <v>37</v>
      </c>
      <c r="I62" s="6" t="s">
        <v>37</v>
      </c>
      <c r="J62" s="8" t="s">
        <v>255</v>
      </c>
      <c r="K62" s="5" t="s">
        <v>256</v>
      </c>
      <c r="L62" s="7" t="s">
        <v>257</v>
      </c>
      <c r="M62" s="9">
        <v>67700</v>
      </c>
      <c r="N62" s="5" t="s">
        <v>58</v>
      </c>
      <c r="O62" s="32">
        <v>43503.6315051736</v>
      </c>
      <c r="P62" s="33">
        <v>43510.9674302894</v>
      </c>
      <c r="Q62" s="28" t="s">
        <v>37</v>
      </c>
      <c r="R62" s="29" t="s">
        <v>37</v>
      </c>
      <c r="S62" s="28" t="s">
        <v>282</v>
      </c>
      <c r="T62" s="28" t="s">
        <v>318</v>
      </c>
      <c r="U62" s="5" t="s">
        <v>283</v>
      </c>
      <c r="V62" s="28" t="s">
        <v>261</v>
      </c>
      <c r="W62" s="7" t="s">
        <v>330</v>
      </c>
      <c r="X62" s="7" t="s">
        <v>37</v>
      </c>
      <c r="Y62" s="5" t="s">
        <v>263</v>
      </c>
      <c r="Z62" s="5" t="s">
        <v>264</v>
      </c>
      <c r="AA62" s="6" t="s">
        <v>37</v>
      </c>
      <c r="AB62" s="6" t="s">
        <v>37</v>
      </c>
      <c r="AC62" s="6" t="s">
        <v>37</v>
      </c>
      <c r="AD62" s="6" t="s">
        <v>37</v>
      </c>
      <c r="AE62" s="6" t="s">
        <v>37</v>
      </c>
    </row>
    <row r="63">
      <c r="A63" s="28" t="s">
        <v>331</v>
      </c>
      <c r="B63" s="6" t="s">
        <v>253</v>
      </c>
      <c r="C63" s="6" t="s">
        <v>254</v>
      </c>
      <c r="D63" s="7" t="s">
        <v>45</v>
      </c>
      <c r="E63" s="28" t="s">
        <v>46</v>
      </c>
      <c r="F63" s="5" t="s">
        <v>22</v>
      </c>
      <c r="G63" s="6" t="s">
        <v>55</v>
      </c>
      <c r="H63" s="6" t="s">
        <v>37</v>
      </c>
      <c r="I63" s="6" t="s">
        <v>37</v>
      </c>
      <c r="J63" s="8" t="s">
        <v>255</v>
      </c>
      <c r="K63" s="5" t="s">
        <v>256</v>
      </c>
      <c r="L63" s="7" t="s">
        <v>257</v>
      </c>
      <c r="M63" s="9">
        <v>67800</v>
      </c>
      <c r="N63" s="5" t="s">
        <v>58</v>
      </c>
      <c r="O63" s="32">
        <v>43503.6315151273</v>
      </c>
      <c r="P63" s="33">
        <v>43510.9674303588</v>
      </c>
      <c r="Q63" s="28" t="s">
        <v>37</v>
      </c>
      <c r="R63" s="29" t="s">
        <v>37</v>
      </c>
      <c r="S63" s="28" t="s">
        <v>286</v>
      </c>
      <c r="T63" s="28" t="s">
        <v>318</v>
      </c>
      <c r="U63" s="5" t="s">
        <v>287</v>
      </c>
      <c r="V63" s="28" t="s">
        <v>261</v>
      </c>
      <c r="W63" s="7" t="s">
        <v>332</v>
      </c>
      <c r="X63" s="7" t="s">
        <v>37</v>
      </c>
      <c r="Y63" s="5" t="s">
        <v>263</v>
      </c>
      <c r="Z63" s="5" t="s">
        <v>264</v>
      </c>
      <c r="AA63" s="6" t="s">
        <v>37</v>
      </c>
      <c r="AB63" s="6" t="s">
        <v>37</v>
      </c>
      <c r="AC63" s="6" t="s">
        <v>37</v>
      </c>
      <c r="AD63" s="6" t="s">
        <v>37</v>
      </c>
      <c r="AE63" s="6" t="s">
        <v>37</v>
      </c>
    </row>
    <row r="64">
      <c r="A64" s="28" t="s">
        <v>333</v>
      </c>
      <c r="B64" s="6" t="s">
        <v>253</v>
      </c>
      <c r="C64" s="6" t="s">
        <v>254</v>
      </c>
      <c r="D64" s="7" t="s">
        <v>45</v>
      </c>
      <c r="E64" s="28" t="s">
        <v>46</v>
      </c>
      <c r="F64" s="5" t="s">
        <v>22</v>
      </c>
      <c r="G64" s="6" t="s">
        <v>55</v>
      </c>
      <c r="H64" s="6" t="s">
        <v>37</v>
      </c>
      <c r="I64" s="6" t="s">
        <v>37</v>
      </c>
      <c r="J64" s="8" t="s">
        <v>255</v>
      </c>
      <c r="K64" s="5" t="s">
        <v>256</v>
      </c>
      <c r="L64" s="7" t="s">
        <v>257</v>
      </c>
      <c r="M64" s="9">
        <v>67900</v>
      </c>
      <c r="N64" s="5" t="s">
        <v>58</v>
      </c>
      <c r="O64" s="32">
        <v>43503.6315255787</v>
      </c>
      <c r="P64" s="33">
        <v>43510.9674304398</v>
      </c>
      <c r="Q64" s="28" t="s">
        <v>37</v>
      </c>
      <c r="R64" s="29" t="s">
        <v>37</v>
      </c>
      <c r="S64" s="28" t="s">
        <v>59</v>
      </c>
      <c r="T64" s="28" t="s">
        <v>318</v>
      </c>
      <c r="U64" s="5" t="s">
        <v>290</v>
      </c>
      <c r="V64" s="28" t="s">
        <v>261</v>
      </c>
      <c r="W64" s="7" t="s">
        <v>334</v>
      </c>
      <c r="X64" s="7" t="s">
        <v>37</v>
      </c>
      <c r="Y64" s="5" t="s">
        <v>263</v>
      </c>
      <c r="Z64" s="5" t="s">
        <v>264</v>
      </c>
      <c r="AA64" s="6" t="s">
        <v>37</v>
      </c>
      <c r="AB64" s="6" t="s">
        <v>37</v>
      </c>
      <c r="AC64" s="6" t="s">
        <v>37</v>
      </c>
      <c r="AD64" s="6" t="s">
        <v>37</v>
      </c>
      <c r="AE64" s="6" t="s">
        <v>37</v>
      </c>
    </row>
    <row r="65">
      <c r="A65" s="28" t="s">
        <v>335</v>
      </c>
      <c r="B65" s="6" t="s">
        <v>253</v>
      </c>
      <c r="C65" s="6" t="s">
        <v>254</v>
      </c>
      <c r="D65" s="7" t="s">
        <v>45</v>
      </c>
      <c r="E65" s="28" t="s">
        <v>46</v>
      </c>
      <c r="F65" s="5" t="s">
        <v>22</v>
      </c>
      <c r="G65" s="6" t="s">
        <v>55</v>
      </c>
      <c r="H65" s="6" t="s">
        <v>37</v>
      </c>
      <c r="I65" s="6" t="s">
        <v>37</v>
      </c>
      <c r="J65" s="8" t="s">
        <v>255</v>
      </c>
      <c r="K65" s="5" t="s">
        <v>256</v>
      </c>
      <c r="L65" s="7" t="s">
        <v>257</v>
      </c>
      <c r="M65" s="9">
        <v>68000</v>
      </c>
      <c r="N65" s="5" t="s">
        <v>58</v>
      </c>
      <c r="O65" s="32">
        <v>43503.6315362616</v>
      </c>
      <c r="P65" s="33">
        <v>43510.9674304745</v>
      </c>
      <c r="Q65" s="28" t="s">
        <v>37</v>
      </c>
      <c r="R65" s="29" t="s">
        <v>37</v>
      </c>
      <c r="S65" s="28" t="s">
        <v>258</v>
      </c>
      <c r="T65" s="28" t="s">
        <v>336</v>
      </c>
      <c r="U65" s="5" t="s">
        <v>337</v>
      </c>
      <c r="V65" s="28" t="s">
        <v>261</v>
      </c>
      <c r="W65" s="7" t="s">
        <v>338</v>
      </c>
      <c r="X65" s="7" t="s">
        <v>37</v>
      </c>
      <c r="Y65" s="5" t="s">
        <v>263</v>
      </c>
      <c r="Z65" s="5" t="s">
        <v>264</v>
      </c>
      <c r="AA65" s="6" t="s">
        <v>37</v>
      </c>
      <c r="AB65" s="6" t="s">
        <v>37</v>
      </c>
      <c r="AC65" s="6" t="s">
        <v>37</v>
      </c>
      <c r="AD65" s="6" t="s">
        <v>37</v>
      </c>
      <c r="AE65" s="6" t="s">
        <v>37</v>
      </c>
    </row>
    <row r="66">
      <c r="A66" s="28" t="s">
        <v>339</v>
      </c>
      <c r="B66" s="6" t="s">
        <v>253</v>
      </c>
      <c r="C66" s="6" t="s">
        <v>254</v>
      </c>
      <c r="D66" s="7" t="s">
        <v>45</v>
      </c>
      <c r="E66" s="28" t="s">
        <v>46</v>
      </c>
      <c r="F66" s="5" t="s">
        <v>22</v>
      </c>
      <c r="G66" s="6" t="s">
        <v>55</v>
      </c>
      <c r="H66" s="6" t="s">
        <v>37</v>
      </c>
      <c r="I66" s="6" t="s">
        <v>37</v>
      </c>
      <c r="J66" s="8" t="s">
        <v>255</v>
      </c>
      <c r="K66" s="5" t="s">
        <v>256</v>
      </c>
      <c r="L66" s="7" t="s">
        <v>257</v>
      </c>
      <c r="M66" s="9">
        <v>68100</v>
      </c>
      <c r="N66" s="5" t="s">
        <v>58</v>
      </c>
      <c r="O66" s="32">
        <v>43503.631546956</v>
      </c>
      <c r="P66" s="33">
        <v>43510.9674305556</v>
      </c>
      <c r="Q66" s="28" t="s">
        <v>37</v>
      </c>
      <c r="R66" s="29" t="s">
        <v>37</v>
      </c>
      <c r="S66" s="28" t="s">
        <v>266</v>
      </c>
      <c r="T66" s="28" t="s">
        <v>336</v>
      </c>
      <c r="U66" s="5" t="s">
        <v>340</v>
      </c>
      <c r="V66" s="28" t="s">
        <v>261</v>
      </c>
      <c r="W66" s="7" t="s">
        <v>341</v>
      </c>
      <c r="X66" s="7" t="s">
        <v>37</v>
      </c>
      <c r="Y66" s="5" t="s">
        <v>263</v>
      </c>
      <c r="Z66" s="5" t="s">
        <v>264</v>
      </c>
      <c r="AA66" s="6" t="s">
        <v>37</v>
      </c>
      <c r="AB66" s="6" t="s">
        <v>37</v>
      </c>
      <c r="AC66" s="6" t="s">
        <v>37</v>
      </c>
      <c r="AD66" s="6" t="s">
        <v>37</v>
      </c>
      <c r="AE66" s="6" t="s">
        <v>37</v>
      </c>
    </row>
    <row r="67">
      <c r="A67" s="28" t="s">
        <v>342</v>
      </c>
      <c r="B67" s="6" t="s">
        <v>253</v>
      </c>
      <c r="C67" s="6" t="s">
        <v>254</v>
      </c>
      <c r="D67" s="7" t="s">
        <v>45</v>
      </c>
      <c r="E67" s="28" t="s">
        <v>46</v>
      </c>
      <c r="F67" s="5" t="s">
        <v>22</v>
      </c>
      <c r="G67" s="6" t="s">
        <v>55</v>
      </c>
      <c r="H67" s="6" t="s">
        <v>37</v>
      </c>
      <c r="I67" s="6" t="s">
        <v>37</v>
      </c>
      <c r="J67" s="8" t="s">
        <v>255</v>
      </c>
      <c r="K67" s="5" t="s">
        <v>256</v>
      </c>
      <c r="L67" s="7" t="s">
        <v>257</v>
      </c>
      <c r="M67" s="9">
        <v>68200</v>
      </c>
      <c r="N67" s="5" t="s">
        <v>58</v>
      </c>
      <c r="O67" s="32">
        <v>43503.6315583333</v>
      </c>
      <c r="P67" s="33">
        <v>43510.9674306366</v>
      </c>
      <c r="Q67" s="28" t="s">
        <v>37</v>
      </c>
      <c r="R67" s="29" t="s">
        <v>37</v>
      </c>
      <c r="S67" s="28" t="s">
        <v>270</v>
      </c>
      <c r="T67" s="28" t="s">
        <v>336</v>
      </c>
      <c r="U67" s="5" t="s">
        <v>300</v>
      </c>
      <c r="V67" s="28" t="s">
        <v>261</v>
      </c>
      <c r="W67" s="7" t="s">
        <v>343</v>
      </c>
      <c r="X67" s="7" t="s">
        <v>37</v>
      </c>
      <c r="Y67" s="5" t="s">
        <v>263</v>
      </c>
      <c r="Z67" s="5" t="s">
        <v>264</v>
      </c>
      <c r="AA67" s="6" t="s">
        <v>37</v>
      </c>
      <c r="AB67" s="6" t="s">
        <v>37</v>
      </c>
      <c r="AC67" s="6" t="s">
        <v>37</v>
      </c>
      <c r="AD67" s="6" t="s">
        <v>37</v>
      </c>
      <c r="AE67" s="6" t="s">
        <v>37</v>
      </c>
    </row>
    <row r="68">
      <c r="A68" s="28" t="s">
        <v>344</v>
      </c>
      <c r="B68" s="6" t="s">
        <v>253</v>
      </c>
      <c r="C68" s="6" t="s">
        <v>254</v>
      </c>
      <c r="D68" s="7" t="s">
        <v>45</v>
      </c>
      <c r="E68" s="28" t="s">
        <v>46</v>
      </c>
      <c r="F68" s="5" t="s">
        <v>22</v>
      </c>
      <c r="G68" s="6" t="s">
        <v>55</v>
      </c>
      <c r="H68" s="6" t="s">
        <v>37</v>
      </c>
      <c r="I68" s="6" t="s">
        <v>37</v>
      </c>
      <c r="J68" s="8" t="s">
        <v>255</v>
      </c>
      <c r="K68" s="5" t="s">
        <v>256</v>
      </c>
      <c r="L68" s="7" t="s">
        <v>257</v>
      </c>
      <c r="M68" s="9">
        <v>68300</v>
      </c>
      <c r="N68" s="5" t="s">
        <v>58</v>
      </c>
      <c r="O68" s="32">
        <v>43503.63156875</v>
      </c>
      <c r="P68" s="33">
        <v>43510.9674306713</v>
      </c>
      <c r="Q68" s="28" t="s">
        <v>37</v>
      </c>
      <c r="R68" s="29" t="s">
        <v>37</v>
      </c>
      <c r="S68" s="28" t="s">
        <v>274</v>
      </c>
      <c r="T68" s="28" t="s">
        <v>336</v>
      </c>
      <c r="U68" s="5" t="s">
        <v>345</v>
      </c>
      <c r="V68" s="28" t="s">
        <v>261</v>
      </c>
      <c r="W68" s="7" t="s">
        <v>346</v>
      </c>
      <c r="X68" s="7" t="s">
        <v>37</v>
      </c>
      <c r="Y68" s="5" t="s">
        <v>263</v>
      </c>
      <c r="Z68" s="5" t="s">
        <v>264</v>
      </c>
      <c r="AA68" s="6" t="s">
        <v>37</v>
      </c>
      <c r="AB68" s="6" t="s">
        <v>37</v>
      </c>
      <c r="AC68" s="6" t="s">
        <v>37</v>
      </c>
      <c r="AD68" s="6" t="s">
        <v>37</v>
      </c>
      <c r="AE68" s="6" t="s">
        <v>37</v>
      </c>
    </row>
    <row r="69">
      <c r="A69" s="28" t="s">
        <v>347</v>
      </c>
      <c r="B69" s="6" t="s">
        <v>253</v>
      </c>
      <c r="C69" s="6" t="s">
        <v>254</v>
      </c>
      <c r="D69" s="7" t="s">
        <v>45</v>
      </c>
      <c r="E69" s="28" t="s">
        <v>46</v>
      </c>
      <c r="F69" s="5" t="s">
        <v>22</v>
      </c>
      <c r="G69" s="6" t="s">
        <v>55</v>
      </c>
      <c r="H69" s="6" t="s">
        <v>37</v>
      </c>
      <c r="I69" s="6" t="s">
        <v>37</v>
      </c>
      <c r="J69" s="8" t="s">
        <v>255</v>
      </c>
      <c r="K69" s="5" t="s">
        <v>256</v>
      </c>
      <c r="L69" s="7" t="s">
        <v>257</v>
      </c>
      <c r="M69" s="9">
        <v>68400</v>
      </c>
      <c r="N69" s="5" t="s">
        <v>58</v>
      </c>
      <c r="O69" s="32">
        <v>43503.6315783912</v>
      </c>
      <c r="P69" s="33">
        <v>43510.9674307523</v>
      </c>
      <c r="Q69" s="28" t="s">
        <v>37</v>
      </c>
      <c r="R69" s="29" t="s">
        <v>37</v>
      </c>
      <c r="S69" s="28" t="s">
        <v>278</v>
      </c>
      <c r="T69" s="28" t="s">
        <v>336</v>
      </c>
      <c r="U69" s="5" t="s">
        <v>348</v>
      </c>
      <c r="V69" s="28" t="s">
        <v>261</v>
      </c>
      <c r="W69" s="7" t="s">
        <v>349</v>
      </c>
      <c r="X69" s="7" t="s">
        <v>37</v>
      </c>
      <c r="Y69" s="5" t="s">
        <v>263</v>
      </c>
      <c r="Z69" s="5" t="s">
        <v>264</v>
      </c>
      <c r="AA69" s="6" t="s">
        <v>37</v>
      </c>
      <c r="AB69" s="6" t="s">
        <v>37</v>
      </c>
      <c r="AC69" s="6" t="s">
        <v>37</v>
      </c>
      <c r="AD69" s="6" t="s">
        <v>37</v>
      </c>
      <c r="AE69" s="6" t="s">
        <v>37</v>
      </c>
    </row>
    <row r="70">
      <c r="A70" s="28" t="s">
        <v>350</v>
      </c>
      <c r="B70" s="6" t="s">
        <v>253</v>
      </c>
      <c r="C70" s="6" t="s">
        <v>254</v>
      </c>
      <c r="D70" s="7" t="s">
        <v>45</v>
      </c>
      <c r="E70" s="28" t="s">
        <v>46</v>
      </c>
      <c r="F70" s="5" t="s">
        <v>22</v>
      </c>
      <c r="G70" s="6" t="s">
        <v>55</v>
      </c>
      <c r="H70" s="6" t="s">
        <v>37</v>
      </c>
      <c r="I70" s="6" t="s">
        <v>37</v>
      </c>
      <c r="J70" s="8" t="s">
        <v>255</v>
      </c>
      <c r="K70" s="5" t="s">
        <v>256</v>
      </c>
      <c r="L70" s="7" t="s">
        <v>257</v>
      </c>
      <c r="M70" s="9">
        <v>68500</v>
      </c>
      <c r="N70" s="5" t="s">
        <v>58</v>
      </c>
      <c r="O70" s="32">
        <v>43503.6315879977</v>
      </c>
      <c r="P70" s="33">
        <v>43510.9674308218</v>
      </c>
      <c r="Q70" s="28" t="s">
        <v>37</v>
      </c>
      <c r="R70" s="29" t="s">
        <v>37</v>
      </c>
      <c r="S70" s="28" t="s">
        <v>282</v>
      </c>
      <c r="T70" s="28" t="s">
        <v>336</v>
      </c>
      <c r="U70" s="5" t="s">
        <v>351</v>
      </c>
      <c r="V70" s="28" t="s">
        <v>261</v>
      </c>
      <c r="W70" s="7" t="s">
        <v>352</v>
      </c>
      <c r="X70" s="7" t="s">
        <v>37</v>
      </c>
      <c r="Y70" s="5" t="s">
        <v>263</v>
      </c>
      <c r="Z70" s="5" t="s">
        <v>264</v>
      </c>
      <c r="AA70" s="6" t="s">
        <v>37</v>
      </c>
      <c r="AB70" s="6" t="s">
        <v>37</v>
      </c>
      <c r="AC70" s="6" t="s">
        <v>37</v>
      </c>
      <c r="AD70" s="6" t="s">
        <v>37</v>
      </c>
      <c r="AE70" s="6" t="s">
        <v>37</v>
      </c>
    </row>
    <row r="71">
      <c r="A71" s="28" t="s">
        <v>353</v>
      </c>
      <c r="B71" s="6" t="s">
        <v>253</v>
      </c>
      <c r="C71" s="6" t="s">
        <v>254</v>
      </c>
      <c r="D71" s="7" t="s">
        <v>45</v>
      </c>
      <c r="E71" s="28" t="s">
        <v>46</v>
      </c>
      <c r="F71" s="5" t="s">
        <v>22</v>
      </c>
      <c r="G71" s="6" t="s">
        <v>55</v>
      </c>
      <c r="H71" s="6" t="s">
        <v>37</v>
      </c>
      <c r="I71" s="6" t="s">
        <v>37</v>
      </c>
      <c r="J71" s="8" t="s">
        <v>255</v>
      </c>
      <c r="K71" s="5" t="s">
        <v>256</v>
      </c>
      <c r="L71" s="7" t="s">
        <v>257</v>
      </c>
      <c r="M71" s="9">
        <v>68600</v>
      </c>
      <c r="N71" s="5" t="s">
        <v>58</v>
      </c>
      <c r="O71" s="32">
        <v>43503.6315977662</v>
      </c>
      <c r="P71" s="33">
        <v>43510.9674308681</v>
      </c>
      <c r="Q71" s="28" t="s">
        <v>37</v>
      </c>
      <c r="R71" s="29" t="s">
        <v>37</v>
      </c>
      <c r="S71" s="28" t="s">
        <v>286</v>
      </c>
      <c r="T71" s="28" t="s">
        <v>336</v>
      </c>
      <c r="U71" s="5" t="s">
        <v>354</v>
      </c>
      <c r="V71" s="28" t="s">
        <v>261</v>
      </c>
      <c r="W71" s="7" t="s">
        <v>355</v>
      </c>
      <c r="X71" s="7" t="s">
        <v>37</v>
      </c>
      <c r="Y71" s="5" t="s">
        <v>263</v>
      </c>
      <c r="Z71" s="5" t="s">
        <v>264</v>
      </c>
      <c r="AA71" s="6" t="s">
        <v>37</v>
      </c>
      <c r="AB71" s="6" t="s">
        <v>37</v>
      </c>
      <c r="AC71" s="6" t="s">
        <v>37</v>
      </c>
      <c r="AD71" s="6" t="s">
        <v>37</v>
      </c>
      <c r="AE71" s="6" t="s">
        <v>37</v>
      </c>
    </row>
    <row r="72">
      <c r="A72" s="28" t="s">
        <v>356</v>
      </c>
      <c r="B72" s="6" t="s">
        <v>253</v>
      </c>
      <c r="C72" s="6" t="s">
        <v>254</v>
      </c>
      <c r="D72" s="7" t="s">
        <v>45</v>
      </c>
      <c r="E72" s="28" t="s">
        <v>46</v>
      </c>
      <c r="F72" s="5" t="s">
        <v>22</v>
      </c>
      <c r="G72" s="6" t="s">
        <v>55</v>
      </c>
      <c r="H72" s="6" t="s">
        <v>37</v>
      </c>
      <c r="I72" s="6" t="s">
        <v>37</v>
      </c>
      <c r="J72" s="8" t="s">
        <v>255</v>
      </c>
      <c r="K72" s="5" t="s">
        <v>256</v>
      </c>
      <c r="L72" s="7" t="s">
        <v>257</v>
      </c>
      <c r="M72" s="9">
        <v>68700</v>
      </c>
      <c r="N72" s="5" t="s">
        <v>58</v>
      </c>
      <c r="O72" s="32">
        <v>43503.6316082176</v>
      </c>
      <c r="P72" s="33">
        <v>43510.9674309375</v>
      </c>
      <c r="Q72" s="28" t="s">
        <v>37</v>
      </c>
      <c r="R72" s="29" t="s">
        <v>37</v>
      </c>
      <c r="S72" s="28" t="s">
        <v>59</v>
      </c>
      <c r="T72" s="28" t="s">
        <v>336</v>
      </c>
      <c r="U72" s="5" t="s">
        <v>315</v>
      </c>
      <c r="V72" s="28" t="s">
        <v>261</v>
      </c>
      <c r="W72" s="7" t="s">
        <v>357</v>
      </c>
      <c r="X72" s="7" t="s">
        <v>37</v>
      </c>
      <c r="Y72" s="5" t="s">
        <v>263</v>
      </c>
      <c r="Z72" s="5" t="s">
        <v>264</v>
      </c>
      <c r="AA72" s="6" t="s">
        <v>37</v>
      </c>
      <c r="AB72" s="6" t="s">
        <v>37</v>
      </c>
      <c r="AC72" s="6" t="s">
        <v>37</v>
      </c>
      <c r="AD72" s="6" t="s">
        <v>37</v>
      </c>
      <c r="AE72" s="6" t="s">
        <v>37</v>
      </c>
    </row>
    <row r="73">
      <c r="A73" s="28" t="s">
        <v>358</v>
      </c>
      <c r="B73" s="6" t="s">
        <v>359</v>
      </c>
      <c r="C73" s="6" t="s">
        <v>254</v>
      </c>
      <c r="D73" s="7" t="s">
        <v>45</v>
      </c>
      <c r="E73" s="28" t="s">
        <v>46</v>
      </c>
      <c r="F73" s="5" t="s">
        <v>360</v>
      </c>
      <c r="G73" s="6" t="s">
        <v>55</v>
      </c>
      <c r="H73" s="6" t="s">
        <v>37</v>
      </c>
      <c r="I73" s="6" t="s">
        <v>37</v>
      </c>
      <c r="J73" s="8" t="s">
        <v>255</v>
      </c>
      <c r="K73" s="5" t="s">
        <v>256</v>
      </c>
      <c r="L73" s="7" t="s">
        <v>257</v>
      </c>
      <c r="M73" s="9">
        <v>68800</v>
      </c>
      <c r="N73" s="5" t="s">
        <v>58</v>
      </c>
      <c r="O73" s="32">
        <v>43503.661443831</v>
      </c>
      <c r="P73" s="33">
        <v>43510.9834231134</v>
      </c>
      <c r="Q73" s="28" t="s">
        <v>37</v>
      </c>
      <c r="R73" s="29" t="s">
        <v>37</v>
      </c>
      <c r="S73" s="28" t="s">
        <v>258</v>
      </c>
      <c r="T73" s="28" t="s">
        <v>361</v>
      </c>
      <c r="U73" s="5" t="s">
        <v>362</v>
      </c>
      <c r="V73" s="28" t="s">
        <v>261</v>
      </c>
      <c r="W73" s="7" t="s">
        <v>37</v>
      </c>
      <c r="X73" s="7" t="s">
        <v>37</v>
      </c>
      <c r="Y73" s="5" t="s">
        <v>37</v>
      </c>
      <c r="Z73" s="5" t="s">
        <v>37</v>
      </c>
      <c r="AA73" s="6" t="s">
        <v>37</v>
      </c>
      <c r="AB73" s="6" t="s">
        <v>37</v>
      </c>
      <c r="AC73" s="6" t="s">
        <v>37</v>
      </c>
      <c r="AD73" s="6" t="s">
        <v>37</v>
      </c>
      <c r="AE73" s="6" t="s">
        <v>37</v>
      </c>
    </row>
    <row r="74">
      <c r="A74" s="28" t="s">
        <v>363</v>
      </c>
      <c r="B74" s="6" t="s">
        <v>359</v>
      </c>
      <c r="C74" s="6" t="s">
        <v>254</v>
      </c>
      <c r="D74" s="7" t="s">
        <v>45</v>
      </c>
      <c r="E74" s="28" t="s">
        <v>46</v>
      </c>
      <c r="F74" s="5" t="s">
        <v>360</v>
      </c>
      <c r="G74" s="6" t="s">
        <v>55</v>
      </c>
      <c r="H74" s="6" t="s">
        <v>37</v>
      </c>
      <c r="I74" s="6" t="s">
        <v>37</v>
      </c>
      <c r="J74" s="8" t="s">
        <v>255</v>
      </c>
      <c r="K74" s="5" t="s">
        <v>256</v>
      </c>
      <c r="L74" s="7" t="s">
        <v>257</v>
      </c>
      <c r="M74" s="9">
        <v>68900</v>
      </c>
      <c r="N74" s="5" t="s">
        <v>58</v>
      </c>
      <c r="O74" s="32">
        <v>43503.6615023148</v>
      </c>
      <c r="P74" s="33">
        <v>43510.9834387384</v>
      </c>
      <c r="Q74" s="28" t="s">
        <v>37</v>
      </c>
      <c r="R74" s="29" t="s">
        <v>37</v>
      </c>
      <c r="S74" s="28" t="s">
        <v>266</v>
      </c>
      <c r="T74" s="28" t="s">
        <v>361</v>
      </c>
      <c r="U74" s="5" t="s">
        <v>364</v>
      </c>
      <c r="V74" s="28" t="s">
        <v>261</v>
      </c>
      <c r="W74" s="7" t="s">
        <v>37</v>
      </c>
      <c r="X74" s="7" t="s">
        <v>37</v>
      </c>
      <c r="Y74" s="5" t="s">
        <v>37</v>
      </c>
      <c r="Z74" s="5" t="s">
        <v>37</v>
      </c>
      <c r="AA74" s="6" t="s">
        <v>37</v>
      </c>
      <c r="AB74" s="6" t="s">
        <v>37</v>
      </c>
      <c r="AC74" s="6" t="s">
        <v>37</v>
      </c>
      <c r="AD74" s="6" t="s">
        <v>37</v>
      </c>
      <c r="AE74" s="6" t="s">
        <v>37</v>
      </c>
    </row>
    <row r="75">
      <c r="A75" s="28" t="s">
        <v>365</v>
      </c>
      <c r="B75" s="6" t="s">
        <v>359</v>
      </c>
      <c r="C75" s="6" t="s">
        <v>254</v>
      </c>
      <c r="D75" s="7" t="s">
        <v>45</v>
      </c>
      <c r="E75" s="28" t="s">
        <v>46</v>
      </c>
      <c r="F75" s="5" t="s">
        <v>360</v>
      </c>
      <c r="G75" s="6" t="s">
        <v>55</v>
      </c>
      <c r="H75" s="6" t="s">
        <v>37</v>
      </c>
      <c r="I75" s="6" t="s">
        <v>37</v>
      </c>
      <c r="J75" s="8" t="s">
        <v>255</v>
      </c>
      <c r="K75" s="5" t="s">
        <v>256</v>
      </c>
      <c r="L75" s="7" t="s">
        <v>257</v>
      </c>
      <c r="M75" s="9">
        <v>69000</v>
      </c>
      <c r="N75" s="5" t="s">
        <v>58</v>
      </c>
      <c r="O75" s="32">
        <v>43503.6615436343</v>
      </c>
      <c r="P75" s="33">
        <v>43510.9834497338</v>
      </c>
      <c r="Q75" s="28" t="s">
        <v>37</v>
      </c>
      <c r="R75" s="29" t="s">
        <v>37</v>
      </c>
      <c r="S75" s="28" t="s">
        <v>270</v>
      </c>
      <c r="T75" s="28" t="s">
        <v>361</v>
      </c>
      <c r="U75" s="5" t="s">
        <v>366</v>
      </c>
      <c r="V75" s="28" t="s">
        <v>261</v>
      </c>
      <c r="W75" s="7" t="s">
        <v>37</v>
      </c>
      <c r="X75" s="7" t="s">
        <v>37</v>
      </c>
      <c r="Y75" s="5" t="s">
        <v>37</v>
      </c>
      <c r="Z75" s="5" t="s">
        <v>37</v>
      </c>
      <c r="AA75" s="6" t="s">
        <v>37</v>
      </c>
      <c r="AB75" s="6" t="s">
        <v>37</v>
      </c>
      <c r="AC75" s="6" t="s">
        <v>37</v>
      </c>
      <c r="AD75" s="6" t="s">
        <v>37</v>
      </c>
      <c r="AE75" s="6" t="s">
        <v>37</v>
      </c>
    </row>
    <row r="76">
      <c r="A76" s="28" t="s">
        <v>367</v>
      </c>
      <c r="B76" s="6" t="s">
        <v>359</v>
      </c>
      <c r="C76" s="6" t="s">
        <v>254</v>
      </c>
      <c r="D76" s="7" t="s">
        <v>45</v>
      </c>
      <c r="E76" s="28" t="s">
        <v>46</v>
      </c>
      <c r="F76" s="5" t="s">
        <v>360</v>
      </c>
      <c r="G76" s="6" t="s">
        <v>55</v>
      </c>
      <c r="H76" s="6" t="s">
        <v>37</v>
      </c>
      <c r="I76" s="6" t="s">
        <v>37</v>
      </c>
      <c r="J76" s="8" t="s">
        <v>255</v>
      </c>
      <c r="K76" s="5" t="s">
        <v>256</v>
      </c>
      <c r="L76" s="7" t="s">
        <v>257</v>
      </c>
      <c r="M76" s="9">
        <v>69100</v>
      </c>
      <c r="N76" s="5" t="s">
        <v>58</v>
      </c>
      <c r="O76" s="32">
        <v>43503.6615872685</v>
      </c>
      <c r="P76" s="33">
        <v>43510.9834605324</v>
      </c>
      <c r="Q76" s="28" t="s">
        <v>37</v>
      </c>
      <c r="R76" s="29" t="s">
        <v>37</v>
      </c>
      <c r="S76" s="28" t="s">
        <v>274</v>
      </c>
      <c r="T76" s="28" t="s">
        <v>361</v>
      </c>
      <c r="U76" s="5" t="s">
        <v>368</v>
      </c>
      <c r="V76" s="28" t="s">
        <v>261</v>
      </c>
      <c r="W76" s="7" t="s">
        <v>37</v>
      </c>
      <c r="X76" s="7" t="s">
        <v>37</v>
      </c>
      <c r="Y76" s="5" t="s">
        <v>37</v>
      </c>
      <c r="Z76" s="5" t="s">
        <v>37</v>
      </c>
      <c r="AA76" s="6" t="s">
        <v>37</v>
      </c>
      <c r="AB76" s="6" t="s">
        <v>37</v>
      </c>
      <c r="AC76" s="6" t="s">
        <v>37</v>
      </c>
      <c r="AD76" s="6" t="s">
        <v>37</v>
      </c>
      <c r="AE76" s="6" t="s">
        <v>37</v>
      </c>
    </row>
    <row r="77">
      <c r="A77" s="28" t="s">
        <v>369</v>
      </c>
      <c r="B77" s="6" t="s">
        <v>359</v>
      </c>
      <c r="C77" s="6" t="s">
        <v>254</v>
      </c>
      <c r="D77" s="7" t="s">
        <v>45</v>
      </c>
      <c r="E77" s="28" t="s">
        <v>46</v>
      </c>
      <c r="F77" s="5" t="s">
        <v>360</v>
      </c>
      <c r="G77" s="6" t="s">
        <v>55</v>
      </c>
      <c r="H77" s="6" t="s">
        <v>37</v>
      </c>
      <c r="I77" s="6" t="s">
        <v>37</v>
      </c>
      <c r="J77" s="8" t="s">
        <v>255</v>
      </c>
      <c r="K77" s="5" t="s">
        <v>256</v>
      </c>
      <c r="L77" s="7" t="s">
        <v>257</v>
      </c>
      <c r="M77" s="9">
        <v>69200</v>
      </c>
      <c r="N77" s="5" t="s">
        <v>58</v>
      </c>
      <c r="O77" s="32">
        <v>43503.6616346412</v>
      </c>
      <c r="P77" s="33">
        <v>43510.983471794</v>
      </c>
      <c r="Q77" s="28" t="s">
        <v>37</v>
      </c>
      <c r="R77" s="29" t="s">
        <v>37</v>
      </c>
      <c r="S77" s="28" t="s">
        <v>278</v>
      </c>
      <c r="T77" s="28" t="s">
        <v>361</v>
      </c>
      <c r="U77" s="5" t="s">
        <v>370</v>
      </c>
      <c r="V77" s="28" t="s">
        <v>261</v>
      </c>
      <c r="W77" s="7" t="s">
        <v>37</v>
      </c>
      <c r="X77" s="7" t="s">
        <v>37</v>
      </c>
      <c r="Y77" s="5" t="s">
        <v>37</v>
      </c>
      <c r="Z77" s="5" t="s">
        <v>37</v>
      </c>
      <c r="AA77" s="6" t="s">
        <v>37</v>
      </c>
      <c r="AB77" s="6" t="s">
        <v>37</v>
      </c>
      <c r="AC77" s="6" t="s">
        <v>37</v>
      </c>
      <c r="AD77" s="6" t="s">
        <v>37</v>
      </c>
      <c r="AE77" s="6" t="s">
        <v>37</v>
      </c>
    </row>
    <row r="78">
      <c r="A78" s="28" t="s">
        <v>371</v>
      </c>
      <c r="B78" s="6" t="s">
        <v>359</v>
      </c>
      <c r="C78" s="6" t="s">
        <v>254</v>
      </c>
      <c r="D78" s="7" t="s">
        <v>45</v>
      </c>
      <c r="E78" s="28" t="s">
        <v>46</v>
      </c>
      <c r="F78" s="5" t="s">
        <v>360</v>
      </c>
      <c r="G78" s="6" t="s">
        <v>55</v>
      </c>
      <c r="H78" s="6" t="s">
        <v>37</v>
      </c>
      <c r="I78" s="6" t="s">
        <v>37</v>
      </c>
      <c r="J78" s="8" t="s">
        <v>255</v>
      </c>
      <c r="K78" s="5" t="s">
        <v>256</v>
      </c>
      <c r="L78" s="7" t="s">
        <v>257</v>
      </c>
      <c r="M78" s="9">
        <v>69300</v>
      </c>
      <c r="N78" s="5" t="s">
        <v>58</v>
      </c>
      <c r="O78" s="32">
        <v>43503.6616749653</v>
      </c>
      <c r="P78" s="33">
        <v>43510.9834824074</v>
      </c>
      <c r="Q78" s="28" t="s">
        <v>37</v>
      </c>
      <c r="R78" s="29" t="s">
        <v>37</v>
      </c>
      <c r="S78" s="28" t="s">
        <v>282</v>
      </c>
      <c r="T78" s="28" t="s">
        <v>361</v>
      </c>
      <c r="U78" s="5" t="s">
        <v>372</v>
      </c>
      <c r="V78" s="28" t="s">
        <v>261</v>
      </c>
      <c r="W78" s="7" t="s">
        <v>37</v>
      </c>
      <c r="X78" s="7" t="s">
        <v>37</v>
      </c>
      <c r="Y78" s="5" t="s">
        <v>37</v>
      </c>
      <c r="Z78" s="5" t="s">
        <v>37</v>
      </c>
      <c r="AA78" s="6" t="s">
        <v>37</v>
      </c>
      <c r="AB78" s="6" t="s">
        <v>37</v>
      </c>
      <c r="AC78" s="6" t="s">
        <v>37</v>
      </c>
      <c r="AD78" s="6" t="s">
        <v>37</v>
      </c>
      <c r="AE78" s="6" t="s">
        <v>37</v>
      </c>
    </row>
    <row r="79">
      <c r="A79" s="28" t="s">
        <v>373</v>
      </c>
      <c r="B79" s="6" t="s">
        <v>359</v>
      </c>
      <c r="C79" s="6" t="s">
        <v>254</v>
      </c>
      <c r="D79" s="7" t="s">
        <v>45</v>
      </c>
      <c r="E79" s="28" t="s">
        <v>46</v>
      </c>
      <c r="F79" s="5" t="s">
        <v>360</v>
      </c>
      <c r="G79" s="6" t="s">
        <v>55</v>
      </c>
      <c r="H79" s="6" t="s">
        <v>37</v>
      </c>
      <c r="I79" s="6" t="s">
        <v>37</v>
      </c>
      <c r="J79" s="8" t="s">
        <v>255</v>
      </c>
      <c r="K79" s="5" t="s">
        <v>256</v>
      </c>
      <c r="L79" s="7" t="s">
        <v>257</v>
      </c>
      <c r="M79" s="9">
        <v>69400</v>
      </c>
      <c r="N79" s="5" t="s">
        <v>58</v>
      </c>
      <c r="O79" s="32">
        <v>43503.6617209838</v>
      </c>
      <c r="P79" s="33">
        <v>43510.9834931713</v>
      </c>
      <c r="Q79" s="28" t="s">
        <v>37</v>
      </c>
      <c r="R79" s="29" t="s">
        <v>37</v>
      </c>
      <c r="S79" s="28" t="s">
        <v>286</v>
      </c>
      <c r="T79" s="28" t="s">
        <v>361</v>
      </c>
      <c r="U79" s="5" t="s">
        <v>374</v>
      </c>
      <c r="V79" s="28" t="s">
        <v>261</v>
      </c>
      <c r="W79" s="7" t="s">
        <v>37</v>
      </c>
      <c r="X79" s="7" t="s">
        <v>37</v>
      </c>
      <c r="Y79" s="5" t="s">
        <v>37</v>
      </c>
      <c r="Z79" s="5" t="s">
        <v>37</v>
      </c>
      <c r="AA79" s="6" t="s">
        <v>37</v>
      </c>
      <c r="AB79" s="6" t="s">
        <v>37</v>
      </c>
      <c r="AC79" s="6" t="s">
        <v>37</v>
      </c>
      <c r="AD79" s="6" t="s">
        <v>37</v>
      </c>
      <c r="AE79" s="6" t="s">
        <v>37</v>
      </c>
    </row>
    <row r="80">
      <c r="A80" s="28" t="s">
        <v>375</v>
      </c>
      <c r="B80" s="6" t="s">
        <v>359</v>
      </c>
      <c r="C80" s="6" t="s">
        <v>254</v>
      </c>
      <c r="D80" s="7" t="s">
        <v>45</v>
      </c>
      <c r="E80" s="28" t="s">
        <v>46</v>
      </c>
      <c r="F80" s="5" t="s">
        <v>360</v>
      </c>
      <c r="G80" s="6" t="s">
        <v>55</v>
      </c>
      <c r="H80" s="6" t="s">
        <v>37</v>
      </c>
      <c r="I80" s="6" t="s">
        <v>37</v>
      </c>
      <c r="J80" s="8" t="s">
        <v>255</v>
      </c>
      <c r="K80" s="5" t="s">
        <v>256</v>
      </c>
      <c r="L80" s="7" t="s">
        <v>257</v>
      </c>
      <c r="M80" s="9">
        <v>69500</v>
      </c>
      <c r="N80" s="5" t="s">
        <v>58</v>
      </c>
      <c r="O80" s="32">
        <v>43503.6617679051</v>
      </c>
      <c r="P80" s="33">
        <v>43510.9835042014</v>
      </c>
      <c r="Q80" s="28" t="s">
        <v>37</v>
      </c>
      <c r="R80" s="29" t="s">
        <v>37</v>
      </c>
      <c r="S80" s="28" t="s">
        <v>59</v>
      </c>
      <c r="T80" s="28" t="s">
        <v>361</v>
      </c>
      <c r="U80" s="5" t="s">
        <v>376</v>
      </c>
      <c r="V80" s="28" t="s">
        <v>261</v>
      </c>
      <c r="W80" s="7" t="s">
        <v>37</v>
      </c>
      <c r="X80" s="7" t="s">
        <v>37</v>
      </c>
      <c r="Y80" s="5" t="s">
        <v>37</v>
      </c>
      <c r="Z80" s="5" t="s">
        <v>37</v>
      </c>
      <c r="AA80" s="6" t="s">
        <v>37</v>
      </c>
      <c r="AB80" s="6" t="s">
        <v>37</v>
      </c>
      <c r="AC80" s="6" t="s">
        <v>37</v>
      </c>
      <c r="AD80" s="6" t="s">
        <v>37</v>
      </c>
      <c r="AE80" s="6" t="s">
        <v>37</v>
      </c>
    </row>
    <row r="81">
      <c r="A81" s="28" t="s">
        <v>377</v>
      </c>
      <c r="B81" s="6" t="s">
        <v>378</v>
      </c>
      <c r="C81" s="6" t="s">
        <v>254</v>
      </c>
      <c r="D81" s="7" t="s">
        <v>45</v>
      </c>
      <c r="E81" s="28" t="s">
        <v>46</v>
      </c>
      <c r="F81" s="5" t="s">
        <v>360</v>
      </c>
      <c r="G81" s="6" t="s">
        <v>55</v>
      </c>
      <c r="H81" s="6" t="s">
        <v>37</v>
      </c>
      <c r="I81" s="6" t="s">
        <v>37</v>
      </c>
      <c r="J81" s="8" t="s">
        <v>255</v>
      </c>
      <c r="K81" s="5" t="s">
        <v>256</v>
      </c>
      <c r="L81" s="7" t="s">
        <v>257</v>
      </c>
      <c r="M81" s="9">
        <v>69600</v>
      </c>
      <c r="N81" s="5" t="s">
        <v>58</v>
      </c>
      <c r="O81" s="32">
        <v>43503.6618164005</v>
      </c>
      <c r="P81" s="33">
        <v>43510.9835149653</v>
      </c>
      <c r="Q81" s="28" t="s">
        <v>37</v>
      </c>
      <c r="R81" s="29" t="s">
        <v>37</v>
      </c>
      <c r="S81" s="28" t="s">
        <v>258</v>
      </c>
      <c r="T81" s="28" t="s">
        <v>379</v>
      </c>
      <c r="U81" s="5" t="s">
        <v>362</v>
      </c>
      <c r="V81" s="28" t="s">
        <v>261</v>
      </c>
      <c r="W81" s="7" t="s">
        <v>37</v>
      </c>
      <c r="X81" s="7" t="s">
        <v>37</v>
      </c>
      <c r="Y81" s="5" t="s">
        <v>37</v>
      </c>
      <c r="Z81" s="5" t="s">
        <v>37</v>
      </c>
      <c r="AA81" s="6" t="s">
        <v>37</v>
      </c>
      <c r="AB81" s="6" t="s">
        <v>37</v>
      </c>
      <c r="AC81" s="6" t="s">
        <v>37</v>
      </c>
      <c r="AD81" s="6" t="s">
        <v>37</v>
      </c>
      <c r="AE81" s="6" t="s">
        <v>37</v>
      </c>
    </row>
    <row r="82">
      <c r="A82" s="28" t="s">
        <v>380</v>
      </c>
      <c r="B82" s="6" t="s">
        <v>378</v>
      </c>
      <c r="C82" s="6" t="s">
        <v>254</v>
      </c>
      <c r="D82" s="7" t="s">
        <v>45</v>
      </c>
      <c r="E82" s="28" t="s">
        <v>46</v>
      </c>
      <c r="F82" s="5" t="s">
        <v>360</v>
      </c>
      <c r="G82" s="6" t="s">
        <v>55</v>
      </c>
      <c r="H82" s="6" t="s">
        <v>37</v>
      </c>
      <c r="I82" s="6" t="s">
        <v>37</v>
      </c>
      <c r="J82" s="8" t="s">
        <v>255</v>
      </c>
      <c r="K82" s="5" t="s">
        <v>256</v>
      </c>
      <c r="L82" s="7" t="s">
        <v>257</v>
      </c>
      <c r="M82" s="9">
        <v>69700</v>
      </c>
      <c r="N82" s="5" t="s">
        <v>58</v>
      </c>
      <c r="O82" s="32">
        <v>43503.6618390046</v>
      </c>
      <c r="P82" s="33">
        <v>43510.9835253819</v>
      </c>
      <c r="Q82" s="28" t="s">
        <v>37</v>
      </c>
      <c r="R82" s="29" t="s">
        <v>37</v>
      </c>
      <c r="S82" s="28" t="s">
        <v>266</v>
      </c>
      <c r="T82" s="28" t="s">
        <v>379</v>
      </c>
      <c r="U82" s="5" t="s">
        <v>364</v>
      </c>
      <c r="V82" s="28" t="s">
        <v>261</v>
      </c>
      <c r="W82" s="7" t="s">
        <v>37</v>
      </c>
      <c r="X82" s="7" t="s">
        <v>37</v>
      </c>
      <c r="Y82" s="5" t="s">
        <v>37</v>
      </c>
      <c r="Z82" s="5" t="s">
        <v>37</v>
      </c>
      <c r="AA82" s="6" t="s">
        <v>37</v>
      </c>
      <c r="AB82" s="6" t="s">
        <v>37</v>
      </c>
      <c r="AC82" s="6" t="s">
        <v>37</v>
      </c>
      <c r="AD82" s="6" t="s">
        <v>37</v>
      </c>
      <c r="AE82" s="6" t="s">
        <v>37</v>
      </c>
    </row>
    <row r="83">
      <c r="A83" s="28" t="s">
        <v>381</v>
      </c>
      <c r="B83" s="6" t="s">
        <v>378</v>
      </c>
      <c r="C83" s="6" t="s">
        <v>254</v>
      </c>
      <c r="D83" s="7" t="s">
        <v>45</v>
      </c>
      <c r="E83" s="28" t="s">
        <v>46</v>
      </c>
      <c r="F83" s="5" t="s">
        <v>360</v>
      </c>
      <c r="G83" s="6" t="s">
        <v>55</v>
      </c>
      <c r="H83" s="6" t="s">
        <v>37</v>
      </c>
      <c r="I83" s="6" t="s">
        <v>37</v>
      </c>
      <c r="J83" s="8" t="s">
        <v>255</v>
      </c>
      <c r="K83" s="5" t="s">
        <v>256</v>
      </c>
      <c r="L83" s="7" t="s">
        <v>257</v>
      </c>
      <c r="M83" s="9">
        <v>69800</v>
      </c>
      <c r="N83" s="5" t="s">
        <v>58</v>
      </c>
      <c r="O83" s="32">
        <v>43503.661878044</v>
      </c>
      <c r="P83" s="33">
        <v>43510.9835359607</v>
      </c>
      <c r="Q83" s="28" t="s">
        <v>37</v>
      </c>
      <c r="R83" s="29" t="s">
        <v>37</v>
      </c>
      <c r="S83" s="28" t="s">
        <v>270</v>
      </c>
      <c r="T83" s="28" t="s">
        <v>379</v>
      </c>
      <c r="U83" s="5" t="s">
        <v>366</v>
      </c>
      <c r="V83" s="28" t="s">
        <v>261</v>
      </c>
      <c r="W83" s="7" t="s">
        <v>37</v>
      </c>
      <c r="X83" s="7" t="s">
        <v>37</v>
      </c>
      <c r="Y83" s="5" t="s">
        <v>37</v>
      </c>
      <c r="Z83" s="5" t="s">
        <v>37</v>
      </c>
      <c r="AA83" s="6" t="s">
        <v>37</v>
      </c>
      <c r="AB83" s="6" t="s">
        <v>37</v>
      </c>
      <c r="AC83" s="6" t="s">
        <v>37</v>
      </c>
      <c r="AD83" s="6" t="s">
        <v>37</v>
      </c>
      <c r="AE83" s="6" t="s">
        <v>37</v>
      </c>
    </row>
    <row r="84">
      <c r="A84" s="28" t="s">
        <v>382</v>
      </c>
      <c r="B84" s="6" t="s">
        <v>378</v>
      </c>
      <c r="C84" s="6" t="s">
        <v>254</v>
      </c>
      <c r="D84" s="7" t="s">
        <v>45</v>
      </c>
      <c r="E84" s="28" t="s">
        <v>46</v>
      </c>
      <c r="F84" s="5" t="s">
        <v>360</v>
      </c>
      <c r="G84" s="6" t="s">
        <v>55</v>
      </c>
      <c r="H84" s="6" t="s">
        <v>37</v>
      </c>
      <c r="I84" s="6" t="s">
        <v>37</v>
      </c>
      <c r="J84" s="8" t="s">
        <v>255</v>
      </c>
      <c r="K84" s="5" t="s">
        <v>256</v>
      </c>
      <c r="L84" s="7" t="s">
        <v>257</v>
      </c>
      <c r="M84" s="9">
        <v>69900</v>
      </c>
      <c r="N84" s="5" t="s">
        <v>58</v>
      </c>
      <c r="O84" s="32">
        <v>43503.6619158565</v>
      </c>
      <c r="P84" s="33">
        <v>43510.9835485764</v>
      </c>
      <c r="Q84" s="28" t="s">
        <v>37</v>
      </c>
      <c r="R84" s="29" t="s">
        <v>37</v>
      </c>
      <c r="S84" s="28" t="s">
        <v>274</v>
      </c>
      <c r="T84" s="28" t="s">
        <v>379</v>
      </c>
      <c r="U84" s="5" t="s">
        <v>368</v>
      </c>
      <c r="V84" s="28" t="s">
        <v>261</v>
      </c>
      <c r="W84" s="7" t="s">
        <v>37</v>
      </c>
      <c r="X84" s="7" t="s">
        <v>37</v>
      </c>
      <c r="Y84" s="5" t="s">
        <v>37</v>
      </c>
      <c r="Z84" s="5" t="s">
        <v>37</v>
      </c>
      <c r="AA84" s="6" t="s">
        <v>37</v>
      </c>
      <c r="AB84" s="6" t="s">
        <v>37</v>
      </c>
      <c r="AC84" s="6" t="s">
        <v>37</v>
      </c>
      <c r="AD84" s="6" t="s">
        <v>37</v>
      </c>
      <c r="AE84" s="6" t="s">
        <v>37</v>
      </c>
    </row>
    <row r="85">
      <c r="A85" s="28" t="s">
        <v>383</v>
      </c>
      <c r="B85" s="6" t="s">
        <v>378</v>
      </c>
      <c r="C85" s="6" t="s">
        <v>254</v>
      </c>
      <c r="D85" s="7" t="s">
        <v>45</v>
      </c>
      <c r="E85" s="28" t="s">
        <v>46</v>
      </c>
      <c r="F85" s="5" t="s">
        <v>360</v>
      </c>
      <c r="G85" s="6" t="s">
        <v>55</v>
      </c>
      <c r="H85" s="6" t="s">
        <v>37</v>
      </c>
      <c r="I85" s="6" t="s">
        <v>37</v>
      </c>
      <c r="J85" s="8" t="s">
        <v>255</v>
      </c>
      <c r="K85" s="5" t="s">
        <v>256</v>
      </c>
      <c r="L85" s="7" t="s">
        <v>257</v>
      </c>
      <c r="M85" s="9">
        <v>70000</v>
      </c>
      <c r="N85" s="5" t="s">
        <v>58</v>
      </c>
      <c r="O85" s="32">
        <v>43503.6619581829</v>
      </c>
      <c r="P85" s="33">
        <v>43510.9835599884</v>
      </c>
      <c r="Q85" s="28" t="s">
        <v>37</v>
      </c>
      <c r="R85" s="29" t="s">
        <v>37</v>
      </c>
      <c r="S85" s="28" t="s">
        <v>278</v>
      </c>
      <c r="T85" s="28" t="s">
        <v>379</v>
      </c>
      <c r="U85" s="5" t="s">
        <v>370</v>
      </c>
      <c r="V85" s="28" t="s">
        <v>261</v>
      </c>
      <c r="W85" s="7" t="s">
        <v>37</v>
      </c>
      <c r="X85" s="7" t="s">
        <v>37</v>
      </c>
      <c r="Y85" s="5" t="s">
        <v>37</v>
      </c>
      <c r="Z85" s="5" t="s">
        <v>37</v>
      </c>
      <c r="AA85" s="6" t="s">
        <v>37</v>
      </c>
      <c r="AB85" s="6" t="s">
        <v>37</v>
      </c>
      <c r="AC85" s="6" t="s">
        <v>37</v>
      </c>
      <c r="AD85" s="6" t="s">
        <v>37</v>
      </c>
      <c r="AE85" s="6" t="s">
        <v>37</v>
      </c>
    </row>
    <row r="86">
      <c r="A86" s="28" t="s">
        <v>384</v>
      </c>
      <c r="B86" s="6" t="s">
        <v>378</v>
      </c>
      <c r="C86" s="6" t="s">
        <v>254</v>
      </c>
      <c r="D86" s="7" t="s">
        <v>45</v>
      </c>
      <c r="E86" s="28" t="s">
        <v>46</v>
      </c>
      <c r="F86" s="5" t="s">
        <v>360</v>
      </c>
      <c r="G86" s="6" t="s">
        <v>55</v>
      </c>
      <c r="H86" s="6" t="s">
        <v>37</v>
      </c>
      <c r="I86" s="6" t="s">
        <v>37</v>
      </c>
      <c r="J86" s="8" t="s">
        <v>255</v>
      </c>
      <c r="K86" s="5" t="s">
        <v>256</v>
      </c>
      <c r="L86" s="7" t="s">
        <v>257</v>
      </c>
      <c r="M86" s="9">
        <v>70100</v>
      </c>
      <c r="N86" s="5" t="s">
        <v>58</v>
      </c>
      <c r="O86" s="32">
        <v>43503.6619979977</v>
      </c>
      <c r="P86" s="33">
        <v>43510.9835732639</v>
      </c>
      <c r="Q86" s="28" t="s">
        <v>37</v>
      </c>
      <c r="R86" s="29" t="s">
        <v>37</v>
      </c>
      <c r="S86" s="28" t="s">
        <v>282</v>
      </c>
      <c r="T86" s="28" t="s">
        <v>379</v>
      </c>
      <c r="U86" s="5" t="s">
        <v>372</v>
      </c>
      <c r="V86" s="28" t="s">
        <v>261</v>
      </c>
      <c r="W86" s="7" t="s">
        <v>37</v>
      </c>
      <c r="X86" s="7" t="s">
        <v>37</v>
      </c>
      <c r="Y86" s="5" t="s">
        <v>37</v>
      </c>
      <c r="Z86" s="5" t="s">
        <v>37</v>
      </c>
      <c r="AA86" s="6" t="s">
        <v>37</v>
      </c>
      <c r="AB86" s="6" t="s">
        <v>37</v>
      </c>
      <c r="AC86" s="6" t="s">
        <v>37</v>
      </c>
      <c r="AD86" s="6" t="s">
        <v>37</v>
      </c>
      <c r="AE86" s="6" t="s">
        <v>37</v>
      </c>
    </row>
    <row r="87">
      <c r="A87" s="28" t="s">
        <v>385</v>
      </c>
      <c r="B87" s="6" t="s">
        <v>378</v>
      </c>
      <c r="C87" s="6" t="s">
        <v>254</v>
      </c>
      <c r="D87" s="7" t="s">
        <v>45</v>
      </c>
      <c r="E87" s="28" t="s">
        <v>46</v>
      </c>
      <c r="F87" s="5" t="s">
        <v>360</v>
      </c>
      <c r="G87" s="6" t="s">
        <v>55</v>
      </c>
      <c r="H87" s="6" t="s">
        <v>37</v>
      </c>
      <c r="I87" s="6" t="s">
        <v>37</v>
      </c>
      <c r="J87" s="8" t="s">
        <v>255</v>
      </c>
      <c r="K87" s="5" t="s">
        <v>256</v>
      </c>
      <c r="L87" s="7" t="s">
        <v>257</v>
      </c>
      <c r="M87" s="9">
        <v>70200</v>
      </c>
      <c r="N87" s="5" t="s">
        <v>58</v>
      </c>
      <c r="O87" s="32">
        <v>43503.6620386574</v>
      </c>
      <c r="P87" s="33">
        <v>43510.9831708333</v>
      </c>
      <c r="Q87" s="28" t="s">
        <v>37</v>
      </c>
      <c r="R87" s="29" t="s">
        <v>37</v>
      </c>
      <c r="S87" s="28" t="s">
        <v>286</v>
      </c>
      <c r="T87" s="28" t="s">
        <v>379</v>
      </c>
      <c r="U87" s="5" t="s">
        <v>374</v>
      </c>
      <c r="V87" s="28" t="s">
        <v>261</v>
      </c>
      <c r="W87" s="7" t="s">
        <v>37</v>
      </c>
      <c r="X87" s="7" t="s">
        <v>37</v>
      </c>
      <c r="Y87" s="5" t="s">
        <v>37</v>
      </c>
      <c r="Z87" s="5" t="s">
        <v>37</v>
      </c>
      <c r="AA87" s="6" t="s">
        <v>37</v>
      </c>
      <c r="AB87" s="6" t="s">
        <v>37</v>
      </c>
      <c r="AC87" s="6" t="s">
        <v>37</v>
      </c>
      <c r="AD87" s="6" t="s">
        <v>37</v>
      </c>
      <c r="AE87" s="6" t="s">
        <v>37</v>
      </c>
    </row>
    <row r="88">
      <c r="A88" s="28" t="s">
        <v>386</v>
      </c>
      <c r="B88" s="6" t="s">
        <v>378</v>
      </c>
      <c r="C88" s="6" t="s">
        <v>254</v>
      </c>
      <c r="D88" s="7" t="s">
        <v>45</v>
      </c>
      <c r="E88" s="28" t="s">
        <v>46</v>
      </c>
      <c r="F88" s="5" t="s">
        <v>360</v>
      </c>
      <c r="G88" s="6" t="s">
        <v>55</v>
      </c>
      <c r="H88" s="6" t="s">
        <v>37</v>
      </c>
      <c r="I88" s="6" t="s">
        <v>37</v>
      </c>
      <c r="J88" s="8" t="s">
        <v>255</v>
      </c>
      <c r="K88" s="5" t="s">
        <v>256</v>
      </c>
      <c r="L88" s="7" t="s">
        <v>257</v>
      </c>
      <c r="M88" s="9">
        <v>70300</v>
      </c>
      <c r="N88" s="5" t="s">
        <v>58</v>
      </c>
      <c r="O88" s="32">
        <v>43503.6620826389</v>
      </c>
      <c r="P88" s="33">
        <v>43510.9831825579</v>
      </c>
      <c r="Q88" s="28" t="s">
        <v>37</v>
      </c>
      <c r="R88" s="29" t="s">
        <v>37</v>
      </c>
      <c r="S88" s="28" t="s">
        <v>59</v>
      </c>
      <c r="T88" s="28" t="s">
        <v>379</v>
      </c>
      <c r="U88" s="5" t="s">
        <v>376</v>
      </c>
      <c r="V88" s="28" t="s">
        <v>261</v>
      </c>
      <c r="W88" s="7" t="s">
        <v>37</v>
      </c>
      <c r="X88" s="7" t="s">
        <v>37</v>
      </c>
      <c r="Y88" s="5" t="s">
        <v>37</v>
      </c>
      <c r="Z88" s="5" t="s">
        <v>37</v>
      </c>
      <c r="AA88" s="6" t="s">
        <v>37</v>
      </c>
      <c r="AB88" s="6" t="s">
        <v>37</v>
      </c>
      <c r="AC88" s="6" t="s">
        <v>37</v>
      </c>
      <c r="AD88" s="6" t="s">
        <v>37</v>
      </c>
      <c r="AE88" s="6" t="s">
        <v>37</v>
      </c>
    </row>
    <row r="89">
      <c r="A89" s="28" t="s">
        <v>387</v>
      </c>
      <c r="B89" s="6" t="s">
        <v>388</v>
      </c>
      <c r="C89" s="6" t="s">
        <v>254</v>
      </c>
      <c r="D89" s="7" t="s">
        <v>45</v>
      </c>
      <c r="E89" s="28" t="s">
        <v>46</v>
      </c>
      <c r="F89" s="5" t="s">
        <v>360</v>
      </c>
      <c r="G89" s="6" t="s">
        <v>55</v>
      </c>
      <c r="H89" s="6" t="s">
        <v>37</v>
      </c>
      <c r="I89" s="6" t="s">
        <v>37</v>
      </c>
      <c r="J89" s="8" t="s">
        <v>255</v>
      </c>
      <c r="K89" s="5" t="s">
        <v>256</v>
      </c>
      <c r="L89" s="7" t="s">
        <v>257</v>
      </c>
      <c r="M89" s="9">
        <v>70400</v>
      </c>
      <c r="N89" s="5" t="s">
        <v>58</v>
      </c>
      <c r="O89" s="32">
        <v>43503.6621362268</v>
      </c>
      <c r="P89" s="33">
        <v>43510.9831935995</v>
      </c>
      <c r="Q89" s="28" t="s">
        <v>37</v>
      </c>
      <c r="R89" s="29" t="s">
        <v>37</v>
      </c>
      <c r="S89" s="28" t="s">
        <v>258</v>
      </c>
      <c r="T89" s="28" t="s">
        <v>389</v>
      </c>
      <c r="U89" s="5" t="s">
        <v>362</v>
      </c>
      <c r="V89" s="28" t="s">
        <v>261</v>
      </c>
      <c r="W89" s="7" t="s">
        <v>37</v>
      </c>
      <c r="X89" s="7" t="s">
        <v>37</v>
      </c>
      <c r="Y89" s="5" t="s">
        <v>37</v>
      </c>
      <c r="Z89" s="5" t="s">
        <v>37</v>
      </c>
      <c r="AA89" s="6" t="s">
        <v>37</v>
      </c>
      <c r="AB89" s="6" t="s">
        <v>37</v>
      </c>
      <c r="AC89" s="6" t="s">
        <v>37</v>
      </c>
      <c r="AD89" s="6" t="s">
        <v>37</v>
      </c>
      <c r="AE89" s="6" t="s">
        <v>37</v>
      </c>
    </row>
    <row r="90">
      <c r="A90" s="28" t="s">
        <v>390</v>
      </c>
      <c r="B90" s="6" t="s">
        <v>388</v>
      </c>
      <c r="C90" s="6" t="s">
        <v>254</v>
      </c>
      <c r="D90" s="7" t="s">
        <v>45</v>
      </c>
      <c r="E90" s="28" t="s">
        <v>46</v>
      </c>
      <c r="F90" s="5" t="s">
        <v>360</v>
      </c>
      <c r="G90" s="6" t="s">
        <v>55</v>
      </c>
      <c r="H90" s="6" t="s">
        <v>37</v>
      </c>
      <c r="I90" s="6" t="s">
        <v>37</v>
      </c>
      <c r="J90" s="8" t="s">
        <v>255</v>
      </c>
      <c r="K90" s="5" t="s">
        <v>256</v>
      </c>
      <c r="L90" s="7" t="s">
        <v>257</v>
      </c>
      <c r="M90" s="9">
        <v>70500</v>
      </c>
      <c r="N90" s="5" t="s">
        <v>58</v>
      </c>
      <c r="O90" s="32">
        <v>43503.6621643171</v>
      </c>
      <c r="P90" s="33">
        <v>43510.9832044329</v>
      </c>
      <c r="Q90" s="28" t="s">
        <v>37</v>
      </c>
      <c r="R90" s="29" t="s">
        <v>37</v>
      </c>
      <c r="S90" s="28" t="s">
        <v>266</v>
      </c>
      <c r="T90" s="28" t="s">
        <v>389</v>
      </c>
      <c r="U90" s="5" t="s">
        <v>364</v>
      </c>
      <c r="V90" s="28" t="s">
        <v>261</v>
      </c>
      <c r="W90" s="7" t="s">
        <v>37</v>
      </c>
      <c r="X90" s="7" t="s">
        <v>37</v>
      </c>
      <c r="Y90" s="5" t="s">
        <v>37</v>
      </c>
      <c r="Z90" s="5" t="s">
        <v>37</v>
      </c>
      <c r="AA90" s="6" t="s">
        <v>37</v>
      </c>
      <c r="AB90" s="6" t="s">
        <v>37</v>
      </c>
      <c r="AC90" s="6" t="s">
        <v>37</v>
      </c>
      <c r="AD90" s="6" t="s">
        <v>37</v>
      </c>
      <c r="AE90" s="6" t="s">
        <v>37</v>
      </c>
    </row>
    <row r="91">
      <c r="A91" s="28" t="s">
        <v>391</v>
      </c>
      <c r="B91" s="6" t="s">
        <v>388</v>
      </c>
      <c r="C91" s="6" t="s">
        <v>254</v>
      </c>
      <c r="D91" s="7" t="s">
        <v>45</v>
      </c>
      <c r="E91" s="28" t="s">
        <v>46</v>
      </c>
      <c r="F91" s="5" t="s">
        <v>360</v>
      </c>
      <c r="G91" s="6" t="s">
        <v>55</v>
      </c>
      <c r="H91" s="6" t="s">
        <v>37</v>
      </c>
      <c r="I91" s="6" t="s">
        <v>37</v>
      </c>
      <c r="J91" s="8" t="s">
        <v>255</v>
      </c>
      <c r="K91" s="5" t="s">
        <v>256</v>
      </c>
      <c r="L91" s="7" t="s">
        <v>257</v>
      </c>
      <c r="M91" s="9">
        <v>70600</v>
      </c>
      <c r="N91" s="5" t="s">
        <v>58</v>
      </c>
      <c r="O91" s="32">
        <v>43503.6622075579</v>
      </c>
      <c r="P91" s="33">
        <v>43510.9832153935</v>
      </c>
      <c r="Q91" s="28" t="s">
        <v>37</v>
      </c>
      <c r="R91" s="29" t="s">
        <v>37</v>
      </c>
      <c r="S91" s="28" t="s">
        <v>270</v>
      </c>
      <c r="T91" s="28" t="s">
        <v>389</v>
      </c>
      <c r="U91" s="5" t="s">
        <v>366</v>
      </c>
      <c r="V91" s="28" t="s">
        <v>261</v>
      </c>
      <c r="W91" s="7" t="s">
        <v>37</v>
      </c>
      <c r="X91" s="7" t="s">
        <v>37</v>
      </c>
      <c r="Y91" s="5" t="s">
        <v>37</v>
      </c>
      <c r="Z91" s="5" t="s">
        <v>37</v>
      </c>
      <c r="AA91" s="6" t="s">
        <v>37</v>
      </c>
      <c r="AB91" s="6" t="s">
        <v>37</v>
      </c>
      <c r="AC91" s="6" t="s">
        <v>37</v>
      </c>
      <c r="AD91" s="6" t="s">
        <v>37</v>
      </c>
      <c r="AE91" s="6" t="s">
        <v>37</v>
      </c>
    </row>
    <row r="92">
      <c r="A92" s="28" t="s">
        <v>392</v>
      </c>
      <c r="B92" s="6" t="s">
        <v>388</v>
      </c>
      <c r="C92" s="6" t="s">
        <v>254</v>
      </c>
      <c r="D92" s="7" t="s">
        <v>45</v>
      </c>
      <c r="E92" s="28" t="s">
        <v>46</v>
      </c>
      <c r="F92" s="5" t="s">
        <v>360</v>
      </c>
      <c r="G92" s="6" t="s">
        <v>55</v>
      </c>
      <c r="H92" s="6" t="s">
        <v>37</v>
      </c>
      <c r="I92" s="6" t="s">
        <v>37</v>
      </c>
      <c r="J92" s="8" t="s">
        <v>255</v>
      </c>
      <c r="K92" s="5" t="s">
        <v>256</v>
      </c>
      <c r="L92" s="7" t="s">
        <v>257</v>
      </c>
      <c r="M92" s="9">
        <v>70700</v>
      </c>
      <c r="N92" s="5" t="s">
        <v>58</v>
      </c>
      <c r="O92" s="32">
        <v>43503.662265625</v>
      </c>
      <c r="P92" s="33">
        <v>43510.9832295949</v>
      </c>
      <c r="Q92" s="28" t="s">
        <v>37</v>
      </c>
      <c r="R92" s="29" t="s">
        <v>37</v>
      </c>
      <c r="S92" s="28" t="s">
        <v>274</v>
      </c>
      <c r="T92" s="28" t="s">
        <v>389</v>
      </c>
      <c r="U92" s="5" t="s">
        <v>368</v>
      </c>
      <c r="V92" s="28" t="s">
        <v>261</v>
      </c>
      <c r="W92" s="7" t="s">
        <v>37</v>
      </c>
      <c r="X92" s="7" t="s">
        <v>37</v>
      </c>
      <c r="Y92" s="5" t="s">
        <v>37</v>
      </c>
      <c r="Z92" s="5" t="s">
        <v>37</v>
      </c>
      <c r="AA92" s="6" t="s">
        <v>37</v>
      </c>
      <c r="AB92" s="6" t="s">
        <v>37</v>
      </c>
      <c r="AC92" s="6" t="s">
        <v>37</v>
      </c>
      <c r="AD92" s="6" t="s">
        <v>37</v>
      </c>
      <c r="AE92" s="6" t="s">
        <v>37</v>
      </c>
    </row>
    <row r="93">
      <c r="A93" s="28" t="s">
        <v>393</v>
      </c>
      <c r="B93" s="6" t="s">
        <v>388</v>
      </c>
      <c r="C93" s="6" t="s">
        <v>254</v>
      </c>
      <c r="D93" s="7" t="s">
        <v>45</v>
      </c>
      <c r="E93" s="28" t="s">
        <v>46</v>
      </c>
      <c r="F93" s="5" t="s">
        <v>360</v>
      </c>
      <c r="G93" s="6" t="s">
        <v>55</v>
      </c>
      <c r="H93" s="6" t="s">
        <v>37</v>
      </c>
      <c r="I93" s="6" t="s">
        <v>37</v>
      </c>
      <c r="J93" s="8" t="s">
        <v>255</v>
      </c>
      <c r="K93" s="5" t="s">
        <v>256</v>
      </c>
      <c r="L93" s="7" t="s">
        <v>257</v>
      </c>
      <c r="M93" s="9">
        <v>70800</v>
      </c>
      <c r="N93" s="5" t="s">
        <v>58</v>
      </c>
      <c r="O93" s="32">
        <v>43503.6623728819</v>
      </c>
      <c r="P93" s="33">
        <v>43510.9832508912</v>
      </c>
      <c r="Q93" s="28" t="s">
        <v>37</v>
      </c>
      <c r="R93" s="29" t="s">
        <v>37</v>
      </c>
      <c r="S93" s="28" t="s">
        <v>278</v>
      </c>
      <c r="T93" s="28" t="s">
        <v>389</v>
      </c>
      <c r="U93" s="5" t="s">
        <v>370</v>
      </c>
      <c r="V93" s="28" t="s">
        <v>261</v>
      </c>
      <c r="W93" s="7" t="s">
        <v>37</v>
      </c>
      <c r="X93" s="7" t="s">
        <v>37</v>
      </c>
      <c r="Y93" s="5" t="s">
        <v>37</v>
      </c>
      <c r="Z93" s="5" t="s">
        <v>37</v>
      </c>
      <c r="AA93" s="6" t="s">
        <v>37</v>
      </c>
      <c r="AB93" s="6" t="s">
        <v>37</v>
      </c>
      <c r="AC93" s="6" t="s">
        <v>37</v>
      </c>
      <c r="AD93" s="6" t="s">
        <v>37</v>
      </c>
      <c r="AE93" s="6" t="s">
        <v>37</v>
      </c>
    </row>
    <row r="94">
      <c r="A94" s="28" t="s">
        <v>394</v>
      </c>
      <c r="B94" s="6" t="s">
        <v>388</v>
      </c>
      <c r="C94" s="6" t="s">
        <v>254</v>
      </c>
      <c r="D94" s="7" t="s">
        <v>45</v>
      </c>
      <c r="E94" s="28" t="s">
        <v>46</v>
      </c>
      <c r="F94" s="5" t="s">
        <v>360</v>
      </c>
      <c r="G94" s="6" t="s">
        <v>55</v>
      </c>
      <c r="H94" s="6" t="s">
        <v>37</v>
      </c>
      <c r="I94" s="6" t="s">
        <v>37</v>
      </c>
      <c r="J94" s="8" t="s">
        <v>255</v>
      </c>
      <c r="K94" s="5" t="s">
        <v>256</v>
      </c>
      <c r="L94" s="7" t="s">
        <v>257</v>
      </c>
      <c r="M94" s="9">
        <v>70900</v>
      </c>
      <c r="N94" s="5" t="s">
        <v>58</v>
      </c>
      <c r="O94" s="32">
        <v>43503.6624128472</v>
      </c>
      <c r="P94" s="33">
        <v>43510.9832652431</v>
      </c>
      <c r="Q94" s="28" t="s">
        <v>37</v>
      </c>
      <c r="R94" s="29" t="s">
        <v>37</v>
      </c>
      <c r="S94" s="28" t="s">
        <v>282</v>
      </c>
      <c r="T94" s="28" t="s">
        <v>389</v>
      </c>
      <c r="U94" s="5" t="s">
        <v>372</v>
      </c>
      <c r="V94" s="28" t="s">
        <v>261</v>
      </c>
      <c r="W94" s="7" t="s">
        <v>37</v>
      </c>
      <c r="X94" s="7" t="s">
        <v>37</v>
      </c>
      <c r="Y94" s="5" t="s">
        <v>37</v>
      </c>
      <c r="Z94" s="5" t="s">
        <v>37</v>
      </c>
      <c r="AA94" s="6" t="s">
        <v>37</v>
      </c>
      <c r="AB94" s="6" t="s">
        <v>37</v>
      </c>
      <c r="AC94" s="6" t="s">
        <v>37</v>
      </c>
      <c r="AD94" s="6" t="s">
        <v>37</v>
      </c>
      <c r="AE94" s="6" t="s">
        <v>37</v>
      </c>
    </row>
    <row r="95">
      <c r="A95" s="28" t="s">
        <v>395</v>
      </c>
      <c r="B95" s="6" t="s">
        <v>388</v>
      </c>
      <c r="C95" s="6" t="s">
        <v>254</v>
      </c>
      <c r="D95" s="7" t="s">
        <v>45</v>
      </c>
      <c r="E95" s="28" t="s">
        <v>46</v>
      </c>
      <c r="F95" s="5" t="s">
        <v>360</v>
      </c>
      <c r="G95" s="6" t="s">
        <v>55</v>
      </c>
      <c r="H95" s="6" t="s">
        <v>37</v>
      </c>
      <c r="I95" s="6" t="s">
        <v>37</v>
      </c>
      <c r="J95" s="8" t="s">
        <v>255</v>
      </c>
      <c r="K95" s="5" t="s">
        <v>256</v>
      </c>
      <c r="L95" s="7" t="s">
        <v>257</v>
      </c>
      <c r="M95" s="9">
        <v>71000</v>
      </c>
      <c r="N95" s="5" t="s">
        <v>58</v>
      </c>
      <c r="O95" s="32">
        <v>43503.6624813657</v>
      </c>
      <c r="P95" s="33">
        <v>43510.9832762384</v>
      </c>
      <c r="Q95" s="28" t="s">
        <v>37</v>
      </c>
      <c r="R95" s="29" t="s">
        <v>37</v>
      </c>
      <c r="S95" s="28" t="s">
        <v>286</v>
      </c>
      <c r="T95" s="28" t="s">
        <v>389</v>
      </c>
      <c r="U95" s="5" t="s">
        <v>374</v>
      </c>
      <c r="V95" s="28" t="s">
        <v>261</v>
      </c>
      <c r="W95" s="7" t="s">
        <v>37</v>
      </c>
      <c r="X95" s="7" t="s">
        <v>37</v>
      </c>
      <c r="Y95" s="5" t="s">
        <v>37</v>
      </c>
      <c r="Z95" s="5" t="s">
        <v>37</v>
      </c>
      <c r="AA95" s="6" t="s">
        <v>37</v>
      </c>
      <c r="AB95" s="6" t="s">
        <v>37</v>
      </c>
      <c r="AC95" s="6" t="s">
        <v>37</v>
      </c>
      <c r="AD95" s="6" t="s">
        <v>37</v>
      </c>
      <c r="AE95" s="6" t="s">
        <v>37</v>
      </c>
    </row>
    <row r="96">
      <c r="A96" s="28" t="s">
        <v>396</v>
      </c>
      <c r="B96" s="6" t="s">
        <v>388</v>
      </c>
      <c r="C96" s="6" t="s">
        <v>254</v>
      </c>
      <c r="D96" s="7" t="s">
        <v>45</v>
      </c>
      <c r="E96" s="28" t="s">
        <v>46</v>
      </c>
      <c r="F96" s="5" t="s">
        <v>360</v>
      </c>
      <c r="G96" s="6" t="s">
        <v>55</v>
      </c>
      <c r="H96" s="6" t="s">
        <v>37</v>
      </c>
      <c r="I96" s="6" t="s">
        <v>37</v>
      </c>
      <c r="J96" s="8" t="s">
        <v>255</v>
      </c>
      <c r="K96" s="5" t="s">
        <v>256</v>
      </c>
      <c r="L96" s="7" t="s">
        <v>257</v>
      </c>
      <c r="M96" s="9">
        <v>71100</v>
      </c>
      <c r="N96" s="5" t="s">
        <v>58</v>
      </c>
      <c r="O96" s="32">
        <v>43503.6625346412</v>
      </c>
      <c r="P96" s="33">
        <v>43510.9832872338</v>
      </c>
      <c r="Q96" s="28" t="s">
        <v>37</v>
      </c>
      <c r="R96" s="29" t="s">
        <v>37</v>
      </c>
      <c r="S96" s="28" t="s">
        <v>59</v>
      </c>
      <c r="T96" s="28" t="s">
        <v>389</v>
      </c>
      <c r="U96" s="5" t="s">
        <v>376</v>
      </c>
      <c r="V96" s="28" t="s">
        <v>261</v>
      </c>
      <c r="W96" s="7" t="s">
        <v>37</v>
      </c>
      <c r="X96" s="7" t="s">
        <v>37</v>
      </c>
      <c r="Y96" s="5" t="s">
        <v>37</v>
      </c>
      <c r="Z96" s="5" t="s">
        <v>37</v>
      </c>
      <c r="AA96" s="6" t="s">
        <v>37</v>
      </c>
      <c r="AB96" s="6" t="s">
        <v>37</v>
      </c>
      <c r="AC96" s="6" t="s">
        <v>37</v>
      </c>
      <c r="AD96" s="6" t="s">
        <v>37</v>
      </c>
      <c r="AE96" s="6" t="s">
        <v>37</v>
      </c>
    </row>
    <row r="97">
      <c r="A97" s="28" t="s">
        <v>397</v>
      </c>
      <c r="B97" s="6" t="s">
        <v>398</v>
      </c>
      <c r="C97" s="6" t="s">
        <v>254</v>
      </c>
      <c r="D97" s="7" t="s">
        <v>45</v>
      </c>
      <c r="E97" s="28" t="s">
        <v>46</v>
      </c>
      <c r="F97" s="5" t="s">
        <v>360</v>
      </c>
      <c r="G97" s="6" t="s">
        <v>55</v>
      </c>
      <c r="H97" s="6" t="s">
        <v>37</v>
      </c>
      <c r="I97" s="6" t="s">
        <v>37</v>
      </c>
      <c r="J97" s="8" t="s">
        <v>255</v>
      </c>
      <c r="K97" s="5" t="s">
        <v>256</v>
      </c>
      <c r="L97" s="7" t="s">
        <v>257</v>
      </c>
      <c r="M97" s="9">
        <v>71200</v>
      </c>
      <c r="N97" s="5" t="s">
        <v>58</v>
      </c>
      <c r="O97" s="32">
        <v>43503.6626015046</v>
      </c>
      <c r="P97" s="33">
        <v>43510.9832980324</v>
      </c>
      <c r="Q97" s="28" t="s">
        <v>37</v>
      </c>
      <c r="R97" s="29" t="s">
        <v>37</v>
      </c>
      <c r="S97" s="28" t="s">
        <v>258</v>
      </c>
      <c r="T97" s="28" t="s">
        <v>399</v>
      </c>
      <c r="U97" s="5" t="s">
        <v>362</v>
      </c>
      <c r="V97" s="28" t="s">
        <v>261</v>
      </c>
      <c r="W97" s="7" t="s">
        <v>37</v>
      </c>
      <c r="X97" s="7" t="s">
        <v>37</v>
      </c>
      <c r="Y97" s="5" t="s">
        <v>37</v>
      </c>
      <c r="Z97" s="5" t="s">
        <v>37</v>
      </c>
      <c r="AA97" s="6" t="s">
        <v>37</v>
      </c>
      <c r="AB97" s="6" t="s">
        <v>37</v>
      </c>
      <c r="AC97" s="6" t="s">
        <v>37</v>
      </c>
      <c r="AD97" s="6" t="s">
        <v>37</v>
      </c>
      <c r="AE97" s="6" t="s">
        <v>37</v>
      </c>
    </row>
    <row r="98">
      <c r="A98" s="28" t="s">
        <v>400</v>
      </c>
      <c r="B98" s="6" t="s">
        <v>398</v>
      </c>
      <c r="C98" s="6" t="s">
        <v>254</v>
      </c>
      <c r="D98" s="7" t="s">
        <v>45</v>
      </c>
      <c r="E98" s="28" t="s">
        <v>46</v>
      </c>
      <c r="F98" s="5" t="s">
        <v>360</v>
      </c>
      <c r="G98" s="6" t="s">
        <v>55</v>
      </c>
      <c r="H98" s="6" t="s">
        <v>37</v>
      </c>
      <c r="I98" s="6" t="s">
        <v>37</v>
      </c>
      <c r="J98" s="8" t="s">
        <v>255</v>
      </c>
      <c r="K98" s="5" t="s">
        <v>256</v>
      </c>
      <c r="L98" s="7" t="s">
        <v>257</v>
      </c>
      <c r="M98" s="9">
        <v>71300</v>
      </c>
      <c r="N98" s="5" t="s">
        <v>58</v>
      </c>
      <c r="O98" s="32">
        <v>43503.6626190625</v>
      </c>
      <c r="P98" s="33">
        <v>43510.9833091088</v>
      </c>
      <c r="Q98" s="28" t="s">
        <v>37</v>
      </c>
      <c r="R98" s="29" t="s">
        <v>37</v>
      </c>
      <c r="S98" s="28" t="s">
        <v>266</v>
      </c>
      <c r="T98" s="28" t="s">
        <v>399</v>
      </c>
      <c r="U98" s="5" t="s">
        <v>364</v>
      </c>
      <c r="V98" s="28" t="s">
        <v>261</v>
      </c>
      <c r="W98" s="7" t="s">
        <v>37</v>
      </c>
      <c r="X98" s="7" t="s">
        <v>37</v>
      </c>
      <c r="Y98" s="5" t="s">
        <v>37</v>
      </c>
      <c r="Z98" s="5" t="s">
        <v>37</v>
      </c>
      <c r="AA98" s="6" t="s">
        <v>37</v>
      </c>
      <c r="AB98" s="6" t="s">
        <v>37</v>
      </c>
      <c r="AC98" s="6" t="s">
        <v>37</v>
      </c>
      <c r="AD98" s="6" t="s">
        <v>37</v>
      </c>
      <c r="AE98" s="6" t="s">
        <v>37</v>
      </c>
    </row>
    <row r="99">
      <c r="A99" s="28" t="s">
        <v>401</v>
      </c>
      <c r="B99" s="6" t="s">
        <v>398</v>
      </c>
      <c r="C99" s="6" t="s">
        <v>254</v>
      </c>
      <c r="D99" s="7" t="s">
        <v>45</v>
      </c>
      <c r="E99" s="28" t="s">
        <v>46</v>
      </c>
      <c r="F99" s="5" t="s">
        <v>360</v>
      </c>
      <c r="G99" s="6" t="s">
        <v>55</v>
      </c>
      <c r="H99" s="6" t="s">
        <v>37</v>
      </c>
      <c r="I99" s="6" t="s">
        <v>37</v>
      </c>
      <c r="J99" s="8" t="s">
        <v>255</v>
      </c>
      <c r="K99" s="5" t="s">
        <v>256</v>
      </c>
      <c r="L99" s="7" t="s">
        <v>257</v>
      </c>
      <c r="M99" s="9">
        <v>71400</v>
      </c>
      <c r="N99" s="5" t="s">
        <v>58</v>
      </c>
      <c r="O99" s="32">
        <v>43503.6626659375</v>
      </c>
      <c r="P99" s="33">
        <v>43510.9833199884</v>
      </c>
      <c r="Q99" s="28" t="s">
        <v>37</v>
      </c>
      <c r="R99" s="29" t="s">
        <v>37</v>
      </c>
      <c r="S99" s="28" t="s">
        <v>270</v>
      </c>
      <c r="T99" s="28" t="s">
        <v>399</v>
      </c>
      <c r="U99" s="5" t="s">
        <v>366</v>
      </c>
      <c r="V99" s="28" t="s">
        <v>261</v>
      </c>
      <c r="W99" s="7" t="s">
        <v>37</v>
      </c>
      <c r="X99" s="7" t="s">
        <v>37</v>
      </c>
      <c r="Y99" s="5" t="s">
        <v>37</v>
      </c>
      <c r="Z99" s="5" t="s">
        <v>37</v>
      </c>
      <c r="AA99" s="6" t="s">
        <v>37</v>
      </c>
      <c r="AB99" s="6" t="s">
        <v>37</v>
      </c>
      <c r="AC99" s="6" t="s">
        <v>37</v>
      </c>
      <c r="AD99" s="6" t="s">
        <v>37</v>
      </c>
      <c r="AE99" s="6" t="s">
        <v>37</v>
      </c>
    </row>
    <row r="100">
      <c r="A100" s="28" t="s">
        <v>402</v>
      </c>
      <c r="B100" s="6" t="s">
        <v>398</v>
      </c>
      <c r="C100" s="6" t="s">
        <v>254</v>
      </c>
      <c r="D100" s="7" t="s">
        <v>45</v>
      </c>
      <c r="E100" s="28" t="s">
        <v>46</v>
      </c>
      <c r="F100" s="5" t="s">
        <v>360</v>
      </c>
      <c r="G100" s="6" t="s">
        <v>55</v>
      </c>
      <c r="H100" s="6" t="s">
        <v>37</v>
      </c>
      <c r="I100" s="6" t="s">
        <v>37</v>
      </c>
      <c r="J100" s="8" t="s">
        <v>255</v>
      </c>
      <c r="K100" s="5" t="s">
        <v>256</v>
      </c>
      <c r="L100" s="7" t="s">
        <v>257</v>
      </c>
      <c r="M100" s="9">
        <v>71500</v>
      </c>
      <c r="N100" s="5" t="s">
        <v>58</v>
      </c>
      <c r="O100" s="32">
        <v>43503.6627058681</v>
      </c>
      <c r="P100" s="33">
        <v>43510.9833305556</v>
      </c>
      <c r="Q100" s="28" t="s">
        <v>37</v>
      </c>
      <c r="R100" s="29" t="s">
        <v>37</v>
      </c>
      <c r="S100" s="28" t="s">
        <v>274</v>
      </c>
      <c r="T100" s="28" t="s">
        <v>399</v>
      </c>
      <c r="U100" s="5" t="s">
        <v>368</v>
      </c>
      <c r="V100" s="28" t="s">
        <v>261</v>
      </c>
      <c r="W100" s="7" t="s">
        <v>37</v>
      </c>
      <c r="X100" s="7" t="s">
        <v>37</v>
      </c>
      <c r="Y100" s="5" t="s">
        <v>37</v>
      </c>
      <c r="Z100" s="5" t="s">
        <v>37</v>
      </c>
      <c r="AA100" s="6" t="s">
        <v>37</v>
      </c>
      <c r="AB100" s="6" t="s">
        <v>37</v>
      </c>
      <c r="AC100" s="6" t="s">
        <v>37</v>
      </c>
      <c r="AD100" s="6" t="s">
        <v>37</v>
      </c>
      <c r="AE100" s="6" t="s">
        <v>37</v>
      </c>
    </row>
    <row r="101">
      <c r="A101" s="28" t="s">
        <v>403</v>
      </c>
      <c r="B101" s="6" t="s">
        <v>398</v>
      </c>
      <c r="C101" s="6" t="s">
        <v>254</v>
      </c>
      <c r="D101" s="7" t="s">
        <v>45</v>
      </c>
      <c r="E101" s="28" t="s">
        <v>46</v>
      </c>
      <c r="F101" s="5" t="s">
        <v>360</v>
      </c>
      <c r="G101" s="6" t="s">
        <v>55</v>
      </c>
      <c r="H101" s="6" t="s">
        <v>37</v>
      </c>
      <c r="I101" s="6" t="s">
        <v>37</v>
      </c>
      <c r="J101" s="8" t="s">
        <v>255</v>
      </c>
      <c r="K101" s="5" t="s">
        <v>256</v>
      </c>
      <c r="L101" s="7" t="s">
        <v>257</v>
      </c>
      <c r="M101" s="9">
        <v>71600</v>
      </c>
      <c r="N101" s="5" t="s">
        <v>58</v>
      </c>
      <c r="O101" s="32">
        <v>43503.6627635069</v>
      </c>
      <c r="P101" s="33">
        <v>43510.9833510764</v>
      </c>
      <c r="Q101" s="28" t="s">
        <v>37</v>
      </c>
      <c r="R101" s="29" t="s">
        <v>37</v>
      </c>
      <c r="S101" s="28" t="s">
        <v>278</v>
      </c>
      <c r="T101" s="28" t="s">
        <v>399</v>
      </c>
      <c r="U101" s="5" t="s">
        <v>370</v>
      </c>
      <c r="V101" s="28" t="s">
        <v>261</v>
      </c>
      <c r="W101" s="7" t="s">
        <v>37</v>
      </c>
      <c r="X101" s="7" t="s">
        <v>37</v>
      </c>
      <c r="Y101" s="5" t="s">
        <v>37</v>
      </c>
      <c r="Z101" s="5" t="s">
        <v>37</v>
      </c>
      <c r="AA101" s="6" t="s">
        <v>37</v>
      </c>
      <c r="AB101" s="6" t="s">
        <v>37</v>
      </c>
      <c r="AC101" s="6" t="s">
        <v>37</v>
      </c>
      <c r="AD101" s="6" t="s">
        <v>37</v>
      </c>
      <c r="AE101" s="6" t="s">
        <v>37</v>
      </c>
    </row>
    <row r="102">
      <c r="A102" s="28" t="s">
        <v>404</v>
      </c>
      <c r="B102" s="6" t="s">
        <v>398</v>
      </c>
      <c r="C102" s="6" t="s">
        <v>254</v>
      </c>
      <c r="D102" s="7" t="s">
        <v>45</v>
      </c>
      <c r="E102" s="28" t="s">
        <v>46</v>
      </c>
      <c r="F102" s="5" t="s">
        <v>360</v>
      </c>
      <c r="G102" s="6" t="s">
        <v>55</v>
      </c>
      <c r="H102" s="6" t="s">
        <v>37</v>
      </c>
      <c r="I102" s="6" t="s">
        <v>37</v>
      </c>
      <c r="J102" s="8" t="s">
        <v>255</v>
      </c>
      <c r="K102" s="5" t="s">
        <v>256</v>
      </c>
      <c r="L102" s="7" t="s">
        <v>257</v>
      </c>
      <c r="M102" s="9">
        <v>71700</v>
      </c>
      <c r="N102" s="5" t="s">
        <v>58</v>
      </c>
      <c r="O102" s="32">
        <v>43503.6628085301</v>
      </c>
      <c r="P102" s="33">
        <v>43510.9833716782</v>
      </c>
      <c r="Q102" s="28" t="s">
        <v>37</v>
      </c>
      <c r="R102" s="29" t="s">
        <v>37</v>
      </c>
      <c r="S102" s="28" t="s">
        <v>282</v>
      </c>
      <c r="T102" s="28" t="s">
        <v>399</v>
      </c>
      <c r="U102" s="5" t="s">
        <v>372</v>
      </c>
      <c r="V102" s="28" t="s">
        <v>261</v>
      </c>
      <c r="W102" s="7" t="s">
        <v>37</v>
      </c>
      <c r="X102" s="7" t="s">
        <v>37</v>
      </c>
      <c r="Y102" s="5" t="s">
        <v>37</v>
      </c>
      <c r="Z102" s="5" t="s">
        <v>37</v>
      </c>
      <c r="AA102" s="6" t="s">
        <v>37</v>
      </c>
      <c r="AB102" s="6" t="s">
        <v>37</v>
      </c>
      <c r="AC102" s="6" t="s">
        <v>37</v>
      </c>
      <c r="AD102" s="6" t="s">
        <v>37</v>
      </c>
      <c r="AE102" s="6" t="s">
        <v>37</v>
      </c>
    </row>
    <row r="103">
      <c r="A103" s="28" t="s">
        <v>405</v>
      </c>
      <c r="B103" s="6" t="s">
        <v>398</v>
      </c>
      <c r="C103" s="6" t="s">
        <v>254</v>
      </c>
      <c r="D103" s="7" t="s">
        <v>45</v>
      </c>
      <c r="E103" s="28" t="s">
        <v>46</v>
      </c>
      <c r="F103" s="5" t="s">
        <v>360</v>
      </c>
      <c r="G103" s="6" t="s">
        <v>55</v>
      </c>
      <c r="H103" s="6" t="s">
        <v>37</v>
      </c>
      <c r="I103" s="6" t="s">
        <v>37</v>
      </c>
      <c r="J103" s="8" t="s">
        <v>255</v>
      </c>
      <c r="K103" s="5" t="s">
        <v>256</v>
      </c>
      <c r="L103" s="7" t="s">
        <v>257</v>
      </c>
      <c r="M103" s="9">
        <v>71800</v>
      </c>
      <c r="N103" s="5" t="s">
        <v>58</v>
      </c>
      <c r="O103" s="32">
        <v>43503.6628513889</v>
      </c>
      <c r="P103" s="33">
        <v>43510.9833851042</v>
      </c>
      <c r="Q103" s="28" t="s">
        <v>37</v>
      </c>
      <c r="R103" s="29" t="s">
        <v>37</v>
      </c>
      <c r="S103" s="28" t="s">
        <v>286</v>
      </c>
      <c r="T103" s="28" t="s">
        <v>399</v>
      </c>
      <c r="U103" s="5" t="s">
        <v>374</v>
      </c>
      <c r="V103" s="28" t="s">
        <v>261</v>
      </c>
      <c r="W103" s="7" t="s">
        <v>37</v>
      </c>
      <c r="X103" s="7" t="s">
        <v>37</v>
      </c>
      <c r="Y103" s="5" t="s">
        <v>37</v>
      </c>
      <c r="Z103" s="5" t="s">
        <v>37</v>
      </c>
      <c r="AA103" s="6" t="s">
        <v>37</v>
      </c>
      <c r="AB103" s="6" t="s">
        <v>37</v>
      </c>
      <c r="AC103" s="6" t="s">
        <v>37</v>
      </c>
      <c r="AD103" s="6" t="s">
        <v>37</v>
      </c>
      <c r="AE103" s="6" t="s">
        <v>37</v>
      </c>
    </row>
    <row r="104">
      <c r="A104" s="28" t="s">
        <v>406</v>
      </c>
      <c r="B104" s="6" t="s">
        <v>398</v>
      </c>
      <c r="C104" s="6" t="s">
        <v>254</v>
      </c>
      <c r="D104" s="7" t="s">
        <v>45</v>
      </c>
      <c r="E104" s="28" t="s">
        <v>46</v>
      </c>
      <c r="F104" s="5" t="s">
        <v>360</v>
      </c>
      <c r="G104" s="6" t="s">
        <v>55</v>
      </c>
      <c r="H104" s="6" t="s">
        <v>37</v>
      </c>
      <c r="I104" s="6" t="s">
        <v>37</v>
      </c>
      <c r="J104" s="8" t="s">
        <v>255</v>
      </c>
      <c r="K104" s="5" t="s">
        <v>256</v>
      </c>
      <c r="L104" s="7" t="s">
        <v>257</v>
      </c>
      <c r="M104" s="9">
        <v>71900</v>
      </c>
      <c r="N104" s="5" t="s">
        <v>58</v>
      </c>
      <c r="O104" s="32">
        <v>43503.662894294</v>
      </c>
      <c r="P104" s="33">
        <v>43510.9834025463</v>
      </c>
      <c r="Q104" s="28" t="s">
        <v>37</v>
      </c>
      <c r="R104" s="29" t="s">
        <v>37</v>
      </c>
      <c r="S104" s="28" t="s">
        <v>59</v>
      </c>
      <c r="T104" s="28" t="s">
        <v>399</v>
      </c>
      <c r="U104" s="5" t="s">
        <v>376</v>
      </c>
      <c r="V104" s="28" t="s">
        <v>261</v>
      </c>
      <c r="W104" s="7" t="s">
        <v>37</v>
      </c>
      <c r="X104" s="7" t="s">
        <v>37</v>
      </c>
      <c r="Y104" s="5" t="s">
        <v>37</v>
      </c>
      <c r="Z104" s="5" t="s">
        <v>37</v>
      </c>
      <c r="AA104" s="6" t="s">
        <v>37</v>
      </c>
      <c r="AB104" s="6" t="s">
        <v>37</v>
      </c>
      <c r="AC104" s="6" t="s">
        <v>37</v>
      </c>
      <c r="AD104" s="6" t="s">
        <v>37</v>
      </c>
      <c r="AE104" s="6" t="s">
        <v>37</v>
      </c>
    </row>
    <row r="105">
      <c r="A105" s="28" t="s">
        <v>407</v>
      </c>
      <c r="B105" s="6" t="s">
        <v>408</v>
      </c>
      <c r="C105" s="6" t="s">
        <v>254</v>
      </c>
      <c r="D105" s="7" t="s">
        <v>45</v>
      </c>
      <c r="E105" s="28" t="s">
        <v>46</v>
      </c>
      <c r="F105" s="5" t="s">
        <v>409</v>
      </c>
      <c r="G105" s="6" t="s">
        <v>55</v>
      </c>
      <c r="H105" s="6" t="s">
        <v>37</v>
      </c>
      <c r="I105" s="6" t="s">
        <v>37</v>
      </c>
      <c r="J105" s="8" t="s">
        <v>255</v>
      </c>
      <c r="K105" s="5" t="s">
        <v>256</v>
      </c>
      <c r="L105" s="7" t="s">
        <v>257</v>
      </c>
      <c r="M105" s="9">
        <v>65500</v>
      </c>
      <c r="N105" s="5" t="s">
        <v>70</v>
      </c>
      <c r="O105" s="32">
        <v>43503.6629327894</v>
      </c>
      <c r="P105" s="33">
        <v>43510.9834719097</v>
      </c>
      <c r="Q105" s="28" t="s">
        <v>37</v>
      </c>
      <c r="R105" s="29" t="s">
        <v>37</v>
      </c>
      <c r="S105" s="28" t="s">
        <v>37</v>
      </c>
      <c r="T105" s="28" t="s">
        <v>37</v>
      </c>
      <c r="U105" s="5" t="s">
        <v>37</v>
      </c>
      <c r="V105" s="28" t="s">
        <v>261</v>
      </c>
      <c r="W105" s="7" t="s">
        <v>37</v>
      </c>
      <c r="X105" s="7" t="s">
        <v>37</v>
      </c>
      <c r="Y105" s="5" t="s">
        <v>37</v>
      </c>
      <c r="Z105" s="5" t="s">
        <v>37</v>
      </c>
      <c r="AA105" s="6" t="s">
        <v>37</v>
      </c>
      <c r="AB105" s="6" t="s">
        <v>37</v>
      </c>
      <c r="AC105" s="6" t="s">
        <v>37</v>
      </c>
      <c r="AD105" s="6" t="s">
        <v>37</v>
      </c>
      <c r="AE105" s="6" t="s">
        <v>37</v>
      </c>
    </row>
    <row r="106">
      <c r="A106" s="28" t="s">
        <v>410</v>
      </c>
      <c r="B106" s="6" t="s">
        <v>411</v>
      </c>
      <c r="C106" s="6" t="s">
        <v>82</v>
      </c>
      <c r="D106" s="7" t="s">
        <v>45</v>
      </c>
      <c r="E106" s="28" t="s">
        <v>46</v>
      </c>
      <c r="F106" s="5" t="s">
        <v>66</v>
      </c>
      <c r="G106" s="6" t="s">
        <v>37</v>
      </c>
      <c r="H106" s="6" t="s">
        <v>37</v>
      </c>
      <c r="I106" s="6" t="s">
        <v>37</v>
      </c>
      <c r="J106" s="8" t="s">
        <v>412</v>
      </c>
      <c r="K106" s="5" t="s">
        <v>413</v>
      </c>
      <c r="L106" s="7" t="s">
        <v>414</v>
      </c>
      <c r="M106" s="9">
        <v>63300</v>
      </c>
      <c r="N106" s="5" t="s">
        <v>70</v>
      </c>
      <c r="O106" s="32">
        <v>43504.0451867245</v>
      </c>
      <c r="P106" s="33">
        <v>43511.9432049421</v>
      </c>
      <c r="Q106" s="28" t="s">
        <v>37</v>
      </c>
      <c r="R106" s="29" t="s">
        <v>37</v>
      </c>
      <c r="S106" s="28" t="s">
        <v>37</v>
      </c>
      <c r="T106" s="28" t="s">
        <v>37</v>
      </c>
      <c r="U106" s="5" t="s">
        <v>37</v>
      </c>
      <c r="V106" s="28" t="s">
        <v>250</v>
      </c>
      <c r="W106" s="7" t="s">
        <v>37</v>
      </c>
      <c r="X106" s="7" t="s">
        <v>37</v>
      </c>
      <c r="Y106" s="5" t="s">
        <v>37</v>
      </c>
      <c r="Z106" s="5" t="s">
        <v>37</v>
      </c>
      <c r="AA106" s="6" t="s">
        <v>37</v>
      </c>
      <c r="AB106" s="6" t="s">
        <v>216</v>
      </c>
      <c r="AC106" s="6" t="s">
        <v>415</v>
      </c>
      <c r="AD106" s="6" t="s">
        <v>416</v>
      </c>
      <c r="AE106" s="6" t="s">
        <v>37</v>
      </c>
    </row>
    <row r="107">
      <c r="A107" s="28" t="s">
        <v>417</v>
      </c>
      <c r="B107" s="6" t="s">
        <v>418</v>
      </c>
      <c r="C107" s="6" t="s">
        <v>82</v>
      </c>
      <c r="D107" s="7" t="s">
        <v>45</v>
      </c>
      <c r="E107" s="28" t="s">
        <v>46</v>
      </c>
      <c r="F107" s="5" t="s">
        <v>66</v>
      </c>
      <c r="G107" s="6" t="s">
        <v>37</v>
      </c>
      <c r="H107" s="6" t="s">
        <v>37</v>
      </c>
      <c r="I107" s="6" t="s">
        <v>37</v>
      </c>
      <c r="J107" s="8" t="s">
        <v>67</v>
      </c>
      <c r="K107" s="5" t="s">
        <v>68</v>
      </c>
      <c r="L107" s="7" t="s">
        <v>69</v>
      </c>
      <c r="M107" s="9">
        <v>7400</v>
      </c>
      <c r="N107" s="5" t="s">
        <v>70</v>
      </c>
      <c r="O107" s="32">
        <v>43504.0451868403</v>
      </c>
      <c r="P107" s="33">
        <v>43511.9432050116</v>
      </c>
      <c r="Q107" s="28" t="s">
        <v>37</v>
      </c>
      <c r="R107" s="29" t="s">
        <v>37</v>
      </c>
      <c r="S107" s="28" t="s">
        <v>37</v>
      </c>
      <c r="T107" s="28" t="s">
        <v>37</v>
      </c>
      <c r="U107" s="5" t="s">
        <v>37</v>
      </c>
      <c r="V107" s="28" t="s">
        <v>229</v>
      </c>
      <c r="W107" s="7" t="s">
        <v>37</v>
      </c>
      <c r="X107" s="7" t="s">
        <v>37</v>
      </c>
      <c r="Y107" s="5" t="s">
        <v>37</v>
      </c>
      <c r="Z107" s="5" t="s">
        <v>37</v>
      </c>
      <c r="AA107" s="6" t="s">
        <v>37</v>
      </c>
      <c r="AB107" s="6" t="s">
        <v>419</v>
      </c>
      <c r="AC107" s="6" t="s">
        <v>231</v>
      </c>
      <c r="AD107" s="6" t="s">
        <v>420</v>
      </c>
      <c r="AE107" s="6" t="s">
        <v>37</v>
      </c>
    </row>
    <row r="108">
      <c r="A108" s="28" t="s">
        <v>421</v>
      </c>
      <c r="B108" s="6" t="s">
        <v>422</v>
      </c>
      <c r="C108" s="6" t="s">
        <v>82</v>
      </c>
      <c r="D108" s="7" t="s">
        <v>45</v>
      </c>
      <c r="E108" s="28" t="s">
        <v>46</v>
      </c>
      <c r="F108" s="5" t="s">
        <v>66</v>
      </c>
      <c r="G108" s="6" t="s">
        <v>37</v>
      </c>
      <c r="H108" s="6" t="s">
        <v>37</v>
      </c>
      <c r="I108" s="6" t="s">
        <v>37</v>
      </c>
      <c r="J108" s="8" t="s">
        <v>67</v>
      </c>
      <c r="K108" s="5" t="s">
        <v>68</v>
      </c>
      <c r="L108" s="7" t="s">
        <v>69</v>
      </c>
      <c r="M108" s="9">
        <v>7200</v>
      </c>
      <c r="N108" s="5" t="s">
        <v>70</v>
      </c>
      <c r="O108" s="32">
        <v>43504.0451870023</v>
      </c>
      <c r="P108" s="33">
        <v>43511.9432050926</v>
      </c>
      <c r="Q108" s="28" t="s">
        <v>37</v>
      </c>
      <c r="R108" s="29" t="s">
        <v>37</v>
      </c>
      <c r="S108" s="28" t="s">
        <v>37</v>
      </c>
      <c r="T108" s="28" t="s">
        <v>37</v>
      </c>
      <c r="U108" s="5" t="s">
        <v>37</v>
      </c>
      <c r="V108" s="28" t="s">
        <v>167</v>
      </c>
      <c r="W108" s="7" t="s">
        <v>37</v>
      </c>
      <c r="X108" s="7" t="s">
        <v>37</v>
      </c>
      <c r="Y108" s="5" t="s">
        <v>37</v>
      </c>
      <c r="Z108" s="5" t="s">
        <v>37</v>
      </c>
      <c r="AA108" s="6" t="s">
        <v>37</v>
      </c>
      <c r="AB108" s="6" t="s">
        <v>423</v>
      </c>
      <c r="AC108" s="6" t="s">
        <v>424</v>
      </c>
      <c r="AD108" s="6" t="s">
        <v>425</v>
      </c>
      <c r="AE108" s="6" t="s">
        <v>37</v>
      </c>
    </row>
    <row r="109">
      <c r="A109" s="28" t="s">
        <v>426</v>
      </c>
      <c r="B109" s="6" t="s">
        <v>427</v>
      </c>
      <c r="C109" s="6" t="s">
        <v>82</v>
      </c>
      <c r="D109" s="7" t="s">
        <v>45</v>
      </c>
      <c r="E109" s="28" t="s">
        <v>46</v>
      </c>
      <c r="F109" s="5" t="s">
        <v>66</v>
      </c>
      <c r="G109" s="6" t="s">
        <v>37</v>
      </c>
      <c r="H109" s="6" t="s">
        <v>37</v>
      </c>
      <c r="I109" s="6" t="s">
        <v>37</v>
      </c>
      <c r="J109" s="8" t="s">
        <v>67</v>
      </c>
      <c r="K109" s="5" t="s">
        <v>68</v>
      </c>
      <c r="L109" s="7" t="s">
        <v>69</v>
      </c>
      <c r="M109" s="9">
        <v>3000</v>
      </c>
      <c r="N109" s="5" t="s">
        <v>70</v>
      </c>
      <c r="O109" s="32">
        <v>43504.0451871528</v>
      </c>
      <c r="P109" s="33">
        <v>43511.9432052431</v>
      </c>
      <c r="Q109" s="28" t="s">
        <v>37</v>
      </c>
      <c r="R109" s="29" t="s">
        <v>37</v>
      </c>
      <c r="S109" s="28" t="s">
        <v>37</v>
      </c>
      <c r="T109" s="28" t="s">
        <v>37</v>
      </c>
      <c r="U109" s="5" t="s">
        <v>37</v>
      </c>
      <c r="V109" s="28" t="s">
        <v>210</v>
      </c>
      <c r="W109" s="7" t="s">
        <v>37</v>
      </c>
      <c r="X109" s="7" t="s">
        <v>37</v>
      </c>
      <c r="Y109" s="5" t="s">
        <v>37</v>
      </c>
      <c r="Z109" s="5" t="s">
        <v>37</v>
      </c>
      <c r="AA109" s="6" t="s">
        <v>37</v>
      </c>
      <c r="AB109" s="6" t="s">
        <v>88</v>
      </c>
      <c r="AC109" s="6" t="s">
        <v>37</v>
      </c>
      <c r="AD109" s="6" t="s">
        <v>428</v>
      </c>
      <c r="AE109" s="6" t="s">
        <v>37</v>
      </c>
    </row>
    <row r="110">
      <c r="A110" s="28" t="s">
        <v>429</v>
      </c>
      <c r="B110" s="6" t="s">
        <v>430</v>
      </c>
      <c r="C110" s="6" t="s">
        <v>82</v>
      </c>
      <c r="D110" s="7" t="s">
        <v>45</v>
      </c>
      <c r="E110" s="28" t="s">
        <v>46</v>
      </c>
      <c r="F110" s="5" t="s">
        <v>66</v>
      </c>
      <c r="G110" s="6" t="s">
        <v>37</v>
      </c>
      <c r="H110" s="6" t="s">
        <v>37</v>
      </c>
      <c r="I110" s="6" t="s">
        <v>37</v>
      </c>
      <c r="J110" s="8" t="s">
        <v>67</v>
      </c>
      <c r="K110" s="5" t="s">
        <v>68</v>
      </c>
      <c r="L110" s="7" t="s">
        <v>69</v>
      </c>
      <c r="M110" s="9">
        <v>3500</v>
      </c>
      <c r="N110" s="5" t="s">
        <v>70</v>
      </c>
      <c r="O110" s="32">
        <v>43504.0451873032</v>
      </c>
      <c r="P110" s="33">
        <v>43511.9432052894</v>
      </c>
      <c r="Q110" s="28" t="s">
        <v>37</v>
      </c>
      <c r="R110" s="29" t="s">
        <v>37</v>
      </c>
      <c r="S110" s="28" t="s">
        <v>37</v>
      </c>
      <c r="T110" s="28" t="s">
        <v>37</v>
      </c>
      <c r="U110" s="5" t="s">
        <v>37</v>
      </c>
      <c r="V110" s="28" t="s">
        <v>87</v>
      </c>
      <c r="W110" s="7" t="s">
        <v>37</v>
      </c>
      <c r="X110" s="7" t="s">
        <v>37</v>
      </c>
      <c r="Y110" s="5" t="s">
        <v>37</v>
      </c>
      <c r="Z110" s="5" t="s">
        <v>37</v>
      </c>
      <c r="AA110" s="6" t="s">
        <v>37</v>
      </c>
      <c r="AB110" s="6" t="s">
        <v>88</v>
      </c>
      <c r="AC110" s="6" t="s">
        <v>37</v>
      </c>
      <c r="AD110" s="6" t="s">
        <v>431</v>
      </c>
      <c r="AE110" s="6" t="s">
        <v>37</v>
      </c>
    </row>
    <row r="111">
      <c r="A111" s="28" t="s">
        <v>432</v>
      </c>
      <c r="B111" s="6" t="s">
        <v>433</v>
      </c>
      <c r="C111" s="6" t="s">
        <v>82</v>
      </c>
      <c r="D111" s="7" t="s">
        <v>45</v>
      </c>
      <c r="E111" s="28" t="s">
        <v>46</v>
      </c>
      <c r="F111" s="5" t="s">
        <v>66</v>
      </c>
      <c r="G111" s="6" t="s">
        <v>37</v>
      </c>
      <c r="H111" s="6" t="s">
        <v>37</v>
      </c>
      <c r="I111" s="6" t="s">
        <v>37</v>
      </c>
      <c r="J111" s="8" t="s">
        <v>67</v>
      </c>
      <c r="K111" s="5" t="s">
        <v>68</v>
      </c>
      <c r="L111" s="7" t="s">
        <v>69</v>
      </c>
      <c r="M111" s="9">
        <v>3800</v>
      </c>
      <c r="N111" s="5" t="s">
        <v>70</v>
      </c>
      <c r="O111" s="32">
        <v>43504.0451874653</v>
      </c>
      <c r="P111" s="33">
        <v>43511.9432053588</v>
      </c>
      <c r="Q111" s="28" t="s">
        <v>37</v>
      </c>
      <c r="R111" s="29" t="s">
        <v>37</v>
      </c>
      <c r="S111" s="28" t="s">
        <v>37</v>
      </c>
      <c r="T111" s="28" t="s">
        <v>37</v>
      </c>
      <c r="U111" s="5" t="s">
        <v>37</v>
      </c>
      <c r="V111" s="28" t="s">
        <v>210</v>
      </c>
      <c r="W111" s="7" t="s">
        <v>37</v>
      </c>
      <c r="X111" s="7" t="s">
        <v>37</v>
      </c>
      <c r="Y111" s="5" t="s">
        <v>37</v>
      </c>
      <c r="Z111" s="5" t="s">
        <v>37</v>
      </c>
      <c r="AA111" s="6" t="s">
        <v>37</v>
      </c>
      <c r="AB111" s="6" t="s">
        <v>81</v>
      </c>
      <c r="AC111" s="6" t="s">
        <v>119</v>
      </c>
      <c r="AD111" s="6" t="s">
        <v>434</v>
      </c>
      <c r="AE111" s="6" t="s">
        <v>37</v>
      </c>
    </row>
    <row r="112">
      <c r="A112" s="28" t="s">
        <v>435</v>
      </c>
      <c r="B112" s="6" t="s">
        <v>157</v>
      </c>
      <c r="C112" s="6" t="s">
        <v>82</v>
      </c>
      <c r="D112" s="7" t="s">
        <v>45</v>
      </c>
      <c r="E112" s="28" t="s">
        <v>46</v>
      </c>
      <c r="F112" s="5" t="s">
        <v>66</v>
      </c>
      <c r="G112" s="6" t="s">
        <v>37</v>
      </c>
      <c r="H112" s="6" t="s">
        <v>37</v>
      </c>
      <c r="I112" s="6" t="s">
        <v>37</v>
      </c>
      <c r="J112" s="8" t="s">
        <v>158</v>
      </c>
      <c r="K112" s="5" t="s">
        <v>159</v>
      </c>
      <c r="L112" s="7" t="s">
        <v>160</v>
      </c>
      <c r="M112" s="9">
        <v>87100</v>
      </c>
      <c r="N112" s="5" t="s">
        <v>70</v>
      </c>
      <c r="O112" s="32">
        <v>43504.045187581</v>
      </c>
      <c r="P112" s="33">
        <v>43511.9432054398</v>
      </c>
      <c r="Q112" s="28" t="s">
        <v>37</v>
      </c>
      <c r="R112" s="29" t="s">
        <v>37</v>
      </c>
      <c r="S112" s="28" t="s">
        <v>37</v>
      </c>
      <c r="T112" s="28" t="s">
        <v>37</v>
      </c>
      <c r="U112" s="5" t="s">
        <v>37</v>
      </c>
      <c r="V112" s="30" t="s">
        <v>436</v>
      </c>
      <c r="W112" s="7" t="s">
        <v>37</v>
      </c>
      <c r="X112" s="7" t="s">
        <v>37</v>
      </c>
      <c r="Y112" s="5" t="s">
        <v>37</v>
      </c>
      <c r="Z112" s="5" t="s">
        <v>37</v>
      </c>
      <c r="AA112" s="6" t="s">
        <v>37</v>
      </c>
      <c r="AB112" s="6" t="s">
        <v>113</v>
      </c>
      <c r="AC112" s="6" t="s">
        <v>162</v>
      </c>
      <c r="AD112" s="6" t="s">
        <v>437</v>
      </c>
      <c r="AE112" s="6" t="s">
        <v>37</v>
      </c>
    </row>
    <row r="113">
      <c r="A113" s="28" t="s">
        <v>438</v>
      </c>
      <c r="B113" s="6" t="s">
        <v>439</v>
      </c>
      <c r="C113" s="6" t="s">
        <v>82</v>
      </c>
      <c r="D113" s="7" t="s">
        <v>45</v>
      </c>
      <c r="E113" s="28" t="s">
        <v>46</v>
      </c>
      <c r="F113" s="5" t="s">
        <v>66</v>
      </c>
      <c r="G113" s="6" t="s">
        <v>37</v>
      </c>
      <c r="H113" s="6" t="s">
        <v>37</v>
      </c>
      <c r="I113" s="6" t="s">
        <v>37</v>
      </c>
      <c r="J113" s="8" t="s">
        <v>67</v>
      </c>
      <c r="K113" s="5" t="s">
        <v>68</v>
      </c>
      <c r="L113" s="7" t="s">
        <v>69</v>
      </c>
      <c r="M113" s="9">
        <v>7900</v>
      </c>
      <c r="N113" s="5" t="s">
        <v>70</v>
      </c>
      <c r="O113" s="32">
        <v>43504.0451877315</v>
      </c>
      <c r="P113" s="33">
        <v>43511.9432054745</v>
      </c>
      <c r="Q113" s="28" t="s">
        <v>37</v>
      </c>
      <c r="R113" s="29" t="s">
        <v>37</v>
      </c>
      <c r="S113" s="28" t="s">
        <v>37</v>
      </c>
      <c r="T113" s="28" t="s">
        <v>37</v>
      </c>
      <c r="U113" s="5" t="s">
        <v>37</v>
      </c>
      <c r="V113" s="28" t="s">
        <v>210</v>
      </c>
      <c r="W113" s="7" t="s">
        <v>37</v>
      </c>
      <c r="X113" s="7" t="s">
        <v>37</v>
      </c>
      <c r="Y113" s="5" t="s">
        <v>37</v>
      </c>
      <c r="Z113" s="5" t="s">
        <v>37</v>
      </c>
      <c r="AA113" s="6" t="s">
        <v>37</v>
      </c>
      <c r="AB113" s="6" t="s">
        <v>440</v>
      </c>
      <c r="AC113" s="6" t="s">
        <v>88</v>
      </c>
      <c r="AD113" s="6" t="s">
        <v>441</v>
      </c>
      <c r="AE113" s="6" t="s">
        <v>37</v>
      </c>
    </row>
    <row r="114">
      <c r="A114" s="28" t="s">
        <v>442</v>
      </c>
      <c r="B114" s="6" t="s">
        <v>443</v>
      </c>
      <c r="C114" s="6" t="s">
        <v>82</v>
      </c>
      <c r="D114" s="7" t="s">
        <v>45</v>
      </c>
      <c r="E114" s="28" t="s">
        <v>46</v>
      </c>
      <c r="F114" s="5" t="s">
        <v>66</v>
      </c>
      <c r="G114" s="6" t="s">
        <v>37</v>
      </c>
      <c r="H114" s="6" t="s">
        <v>37</v>
      </c>
      <c r="I114" s="6" t="s">
        <v>37</v>
      </c>
      <c r="J114" s="8" t="s">
        <v>142</v>
      </c>
      <c r="K114" s="5" t="s">
        <v>143</v>
      </c>
      <c r="L114" s="7" t="s">
        <v>144</v>
      </c>
      <c r="M114" s="9">
        <v>79700</v>
      </c>
      <c r="N114" s="5" t="s">
        <v>70</v>
      </c>
      <c r="O114" s="32">
        <v>43504.0451878472</v>
      </c>
      <c r="P114" s="33">
        <v>43511.9432055903</v>
      </c>
      <c r="Q114" s="28" t="s">
        <v>37</v>
      </c>
      <c r="R114" s="29" t="s">
        <v>37</v>
      </c>
      <c r="S114" s="28" t="s">
        <v>37</v>
      </c>
      <c r="T114" s="28" t="s">
        <v>37</v>
      </c>
      <c r="U114" s="5" t="s">
        <v>37</v>
      </c>
      <c r="V114" s="30" t="s">
        <v>444</v>
      </c>
      <c r="W114" s="7" t="s">
        <v>37</v>
      </c>
      <c r="X114" s="7" t="s">
        <v>37</v>
      </c>
      <c r="Y114" s="5" t="s">
        <v>37</v>
      </c>
      <c r="Z114" s="5" t="s">
        <v>37</v>
      </c>
      <c r="AA114" s="6" t="s">
        <v>37</v>
      </c>
      <c r="AB114" s="6" t="s">
        <v>113</v>
      </c>
      <c r="AC114" s="6" t="s">
        <v>88</v>
      </c>
      <c r="AD114" s="6" t="s">
        <v>445</v>
      </c>
      <c r="AE114" s="6" t="s">
        <v>37</v>
      </c>
    </row>
    <row r="115">
      <c r="A115" s="28" t="s">
        <v>446</v>
      </c>
      <c r="B115" s="6" t="s">
        <v>447</v>
      </c>
      <c r="C115" s="6" t="s">
        <v>82</v>
      </c>
      <c r="D115" s="7" t="s">
        <v>45</v>
      </c>
      <c r="E115" s="28" t="s">
        <v>46</v>
      </c>
      <c r="F115" s="5" t="s">
        <v>66</v>
      </c>
      <c r="G115" s="6" t="s">
        <v>37</v>
      </c>
      <c r="H115" s="6" t="s">
        <v>37</v>
      </c>
      <c r="I115" s="6" t="s">
        <v>37</v>
      </c>
      <c r="J115" s="8" t="s">
        <v>67</v>
      </c>
      <c r="K115" s="5" t="s">
        <v>68</v>
      </c>
      <c r="L115" s="7" t="s">
        <v>69</v>
      </c>
      <c r="M115" s="9">
        <v>5200</v>
      </c>
      <c r="N115" s="5" t="s">
        <v>70</v>
      </c>
      <c r="O115" s="32">
        <v>43504.0451881597</v>
      </c>
      <c r="P115" s="33">
        <v>43511.943205787</v>
      </c>
      <c r="Q115" s="28" t="s">
        <v>37</v>
      </c>
      <c r="R115" s="29" t="s">
        <v>37</v>
      </c>
      <c r="S115" s="28" t="s">
        <v>37</v>
      </c>
      <c r="T115" s="28" t="s">
        <v>37</v>
      </c>
      <c r="U115" s="5" t="s">
        <v>37</v>
      </c>
      <c r="V115" s="28" t="s">
        <v>229</v>
      </c>
      <c r="W115" s="7" t="s">
        <v>37</v>
      </c>
      <c r="X115" s="7" t="s">
        <v>37</v>
      </c>
      <c r="Y115" s="5" t="s">
        <v>37</v>
      </c>
      <c r="Z115" s="5" t="s">
        <v>37</v>
      </c>
      <c r="AA115" s="6" t="s">
        <v>37</v>
      </c>
      <c r="AB115" s="6" t="s">
        <v>88</v>
      </c>
      <c r="AC115" s="6" t="s">
        <v>448</v>
      </c>
      <c r="AD115" s="6" t="s">
        <v>449</v>
      </c>
      <c r="AE115" s="6" t="s">
        <v>450</v>
      </c>
    </row>
    <row r="116">
      <c r="A116" s="28" t="s">
        <v>451</v>
      </c>
      <c r="B116" s="6" t="s">
        <v>452</v>
      </c>
      <c r="C116" s="6" t="s">
        <v>82</v>
      </c>
      <c r="D116" s="7" t="s">
        <v>45</v>
      </c>
      <c r="E116" s="28" t="s">
        <v>46</v>
      </c>
      <c r="F116" s="5" t="s">
        <v>66</v>
      </c>
      <c r="G116" s="6" t="s">
        <v>37</v>
      </c>
      <c r="H116" s="6" t="s">
        <v>37</v>
      </c>
      <c r="I116" s="6" t="s">
        <v>37</v>
      </c>
      <c r="J116" s="8" t="s">
        <v>67</v>
      </c>
      <c r="K116" s="5" t="s">
        <v>68</v>
      </c>
      <c r="L116" s="7" t="s">
        <v>69</v>
      </c>
      <c r="M116" s="9">
        <v>8000</v>
      </c>
      <c r="N116" s="5" t="s">
        <v>70</v>
      </c>
      <c r="O116" s="32">
        <v>43504.0451883912</v>
      </c>
      <c r="P116" s="33">
        <v>43511.9432041319</v>
      </c>
      <c r="Q116" s="28" t="s">
        <v>37</v>
      </c>
      <c r="R116" s="29" t="s">
        <v>37</v>
      </c>
      <c r="S116" s="28" t="s">
        <v>37</v>
      </c>
      <c r="T116" s="28" t="s">
        <v>37</v>
      </c>
      <c r="U116" s="5" t="s">
        <v>37</v>
      </c>
      <c r="V116" s="28" t="s">
        <v>37</v>
      </c>
      <c r="W116" s="7" t="s">
        <v>37</v>
      </c>
      <c r="X116" s="7" t="s">
        <v>37</v>
      </c>
      <c r="Y116" s="5" t="s">
        <v>37</v>
      </c>
      <c r="Z116" s="5" t="s">
        <v>37</v>
      </c>
      <c r="AA116" s="6" t="s">
        <v>37</v>
      </c>
      <c r="AB116" s="6" t="s">
        <v>453</v>
      </c>
      <c r="AC116" s="6" t="s">
        <v>37</v>
      </c>
      <c r="AD116" s="6" t="s">
        <v>454</v>
      </c>
      <c r="AE116" s="6" t="s">
        <v>37</v>
      </c>
    </row>
    <row r="117">
      <c r="A117" s="28" t="s">
        <v>455</v>
      </c>
      <c r="B117" s="6" t="s">
        <v>456</v>
      </c>
      <c r="C117" s="6" t="s">
        <v>119</v>
      </c>
      <c r="D117" s="7" t="s">
        <v>45</v>
      </c>
      <c r="E117" s="28" t="s">
        <v>46</v>
      </c>
      <c r="F117" s="5" t="s">
        <v>66</v>
      </c>
      <c r="G117" s="6" t="s">
        <v>37</v>
      </c>
      <c r="H117" s="6" t="s">
        <v>37</v>
      </c>
      <c r="I117" s="6" t="s">
        <v>37</v>
      </c>
      <c r="J117" s="8" t="s">
        <v>67</v>
      </c>
      <c r="K117" s="5" t="s">
        <v>68</v>
      </c>
      <c r="L117" s="7" t="s">
        <v>69</v>
      </c>
      <c r="M117" s="9">
        <v>8200</v>
      </c>
      <c r="N117" s="5" t="s">
        <v>70</v>
      </c>
      <c r="O117" s="32">
        <v>43504.0451886574</v>
      </c>
      <c r="P117" s="33">
        <v>43511.9432042014</v>
      </c>
      <c r="Q117" s="28" t="s">
        <v>37</v>
      </c>
      <c r="R117" s="29" t="s">
        <v>37</v>
      </c>
      <c r="S117" s="28" t="s">
        <v>37</v>
      </c>
      <c r="T117" s="28" t="s">
        <v>37</v>
      </c>
      <c r="U117" s="5" t="s">
        <v>37</v>
      </c>
      <c r="V117" s="28" t="s">
        <v>457</v>
      </c>
      <c r="W117" s="7" t="s">
        <v>37</v>
      </c>
      <c r="X117" s="7" t="s">
        <v>37</v>
      </c>
      <c r="Y117" s="5" t="s">
        <v>37</v>
      </c>
      <c r="Z117" s="5" t="s">
        <v>37</v>
      </c>
      <c r="AA117" s="6" t="s">
        <v>37</v>
      </c>
      <c r="AB117" s="6" t="s">
        <v>458</v>
      </c>
      <c r="AC117" s="6" t="s">
        <v>109</v>
      </c>
      <c r="AD117" s="6" t="s">
        <v>459</v>
      </c>
      <c r="AE117" s="6" t="s">
        <v>37</v>
      </c>
    </row>
    <row r="118">
      <c r="A118" s="28" t="s">
        <v>460</v>
      </c>
      <c r="B118" s="6" t="s">
        <v>461</v>
      </c>
      <c r="C118" s="6" t="s">
        <v>119</v>
      </c>
      <c r="D118" s="7" t="s">
        <v>45</v>
      </c>
      <c r="E118" s="28" t="s">
        <v>46</v>
      </c>
      <c r="F118" s="5" t="s">
        <v>66</v>
      </c>
      <c r="G118" s="6" t="s">
        <v>37</v>
      </c>
      <c r="H118" s="6" t="s">
        <v>37</v>
      </c>
      <c r="I118" s="6" t="s">
        <v>37</v>
      </c>
      <c r="J118" s="8" t="s">
        <v>67</v>
      </c>
      <c r="K118" s="5" t="s">
        <v>68</v>
      </c>
      <c r="L118" s="7" t="s">
        <v>69</v>
      </c>
      <c r="M118" s="9">
        <v>8100</v>
      </c>
      <c r="N118" s="5" t="s">
        <v>70</v>
      </c>
      <c r="O118" s="32">
        <v>43504.0451888889</v>
      </c>
      <c r="P118" s="33">
        <v>43511.9432042477</v>
      </c>
      <c r="Q118" s="28" t="s">
        <v>37</v>
      </c>
      <c r="R118" s="29" t="s">
        <v>37</v>
      </c>
      <c r="S118" s="28" t="s">
        <v>37</v>
      </c>
      <c r="T118" s="28" t="s">
        <v>37</v>
      </c>
      <c r="U118" s="5" t="s">
        <v>37</v>
      </c>
      <c r="V118" s="28" t="s">
        <v>87</v>
      </c>
      <c r="W118" s="7" t="s">
        <v>37</v>
      </c>
      <c r="X118" s="7" t="s">
        <v>37</v>
      </c>
      <c r="Y118" s="5" t="s">
        <v>37</v>
      </c>
      <c r="Z118" s="5" t="s">
        <v>37</v>
      </c>
      <c r="AA118" s="6" t="s">
        <v>37</v>
      </c>
      <c r="AB118" s="6" t="s">
        <v>462</v>
      </c>
      <c r="AC118" s="6" t="s">
        <v>37</v>
      </c>
      <c r="AD118" s="6" t="s">
        <v>463</v>
      </c>
      <c r="AE118" s="6" t="s">
        <v>37</v>
      </c>
    </row>
    <row r="119">
      <c r="A119" s="28" t="s">
        <v>464</v>
      </c>
      <c r="B119" s="6" t="s">
        <v>465</v>
      </c>
      <c r="C119" s="6" t="s">
        <v>119</v>
      </c>
      <c r="D119" s="7" t="s">
        <v>45</v>
      </c>
      <c r="E119" s="28" t="s">
        <v>46</v>
      </c>
      <c r="F119" s="5" t="s">
        <v>66</v>
      </c>
      <c r="G119" s="6" t="s">
        <v>37</v>
      </c>
      <c r="H119" s="6" t="s">
        <v>37</v>
      </c>
      <c r="I119" s="6" t="s">
        <v>37</v>
      </c>
      <c r="J119" s="8" t="s">
        <v>466</v>
      </c>
      <c r="K119" s="5" t="s">
        <v>467</v>
      </c>
      <c r="L119" s="7" t="s">
        <v>468</v>
      </c>
      <c r="M119" s="9">
        <v>10500</v>
      </c>
      <c r="N119" s="5" t="s">
        <v>70</v>
      </c>
      <c r="O119" s="32">
        <v>43504.0451890394</v>
      </c>
      <c r="P119" s="33">
        <v>43511.9432043171</v>
      </c>
      <c r="Q119" s="28" t="s">
        <v>37</v>
      </c>
      <c r="R119" s="29" t="s">
        <v>37</v>
      </c>
      <c r="S119" s="28" t="s">
        <v>37</v>
      </c>
      <c r="T119" s="28" t="s">
        <v>37</v>
      </c>
      <c r="U119" s="5" t="s">
        <v>37</v>
      </c>
      <c r="V119" s="28" t="s">
        <v>469</v>
      </c>
      <c r="W119" s="7" t="s">
        <v>37</v>
      </c>
      <c r="X119" s="7" t="s">
        <v>37</v>
      </c>
      <c r="Y119" s="5" t="s">
        <v>37</v>
      </c>
      <c r="Z119" s="5" t="s">
        <v>37</v>
      </c>
      <c r="AA119" s="6" t="s">
        <v>37</v>
      </c>
      <c r="AB119" s="6" t="s">
        <v>101</v>
      </c>
      <c r="AC119" s="6" t="s">
        <v>37</v>
      </c>
      <c r="AD119" s="6" t="s">
        <v>470</v>
      </c>
      <c r="AE119" s="6" t="s">
        <v>37</v>
      </c>
    </row>
    <row r="120">
      <c r="A120" s="28" t="s">
        <v>471</v>
      </c>
      <c r="B120" s="6" t="s">
        <v>91</v>
      </c>
      <c r="C120" s="6" t="s">
        <v>472</v>
      </c>
      <c r="D120" s="7" t="s">
        <v>45</v>
      </c>
      <c r="E120" s="28" t="s">
        <v>46</v>
      </c>
      <c r="F120" s="5" t="s">
        <v>66</v>
      </c>
      <c r="G120" s="6" t="s">
        <v>37</v>
      </c>
      <c r="H120" s="6" t="s">
        <v>37</v>
      </c>
      <c r="I120" s="6" t="s">
        <v>37</v>
      </c>
      <c r="J120" s="8" t="s">
        <v>67</v>
      </c>
      <c r="K120" s="5" t="s">
        <v>68</v>
      </c>
      <c r="L120" s="7" t="s">
        <v>69</v>
      </c>
      <c r="M120" s="9">
        <v>6000</v>
      </c>
      <c r="N120" s="5" t="s">
        <v>70</v>
      </c>
      <c r="O120" s="32">
        <v>43504.0451892014</v>
      </c>
      <c r="P120" s="33">
        <v>43511.9432043634</v>
      </c>
      <c r="Q120" s="28" t="s">
        <v>37</v>
      </c>
      <c r="R120" s="29" t="s">
        <v>37</v>
      </c>
      <c r="S120" s="28" t="s">
        <v>37</v>
      </c>
      <c r="T120" s="28" t="s">
        <v>37</v>
      </c>
      <c r="U120" s="5" t="s">
        <v>37</v>
      </c>
      <c r="V120" s="28" t="s">
        <v>37</v>
      </c>
      <c r="W120" s="7" t="s">
        <v>37</v>
      </c>
      <c r="X120" s="7" t="s">
        <v>37</v>
      </c>
      <c r="Y120" s="5" t="s">
        <v>37</v>
      </c>
      <c r="Z120" s="5" t="s">
        <v>37</v>
      </c>
      <c r="AA120" s="6" t="s">
        <v>37</v>
      </c>
      <c r="AB120" s="6" t="s">
        <v>473</v>
      </c>
      <c r="AC120" s="6" t="s">
        <v>474</v>
      </c>
      <c r="AD120" s="6" t="s">
        <v>475</v>
      </c>
      <c r="AE120" s="6" t="s">
        <v>476</v>
      </c>
    </row>
    <row r="121">
      <c r="A121" s="28" t="s">
        <v>477</v>
      </c>
      <c r="B121" s="6" t="s">
        <v>478</v>
      </c>
      <c r="C121" s="6" t="s">
        <v>479</v>
      </c>
      <c r="D121" s="7" t="s">
        <v>45</v>
      </c>
      <c r="E121" s="28" t="s">
        <v>46</v>
      </c>
      <c r="F121" s="5" t="s">
        <v>66</v>
      </c>
      <c r="G121" s="6" t="s">
        <v>37</v>
      </c>
      <c r="H121" s="6" t="s">
        <v>37</v>
      </c>
      <c r="I121" s="6" t="s">
        <v>37</v>
      </c>
      <c r="J121" s="8" t="s">
        <v>480</v>
      </c>
      <c r="K121" s="5" t="s">
        <v>481</v>
      </c>
      <c r="L121" s="7" t="s">
        <v>482</v>
      </c>
      <c r="M121" s="9">
        <v>81000</v>
      </c>
      <c r="N121" s="5" t="s">
        <v>70</v>
      </c>
      <c r="O121" s="32">
        <v>43504.0451893171</v>
      </c>
      <c r="P121" s="33">
        <v>43511.9432044329</v>
      </c>
      <c r="Q121" s="28" t="s">
        <v>37</v>
      </c>
      <c r="R121" s="29" t="s">
        <v>37</v>
      </c>
      <c r="S121" s="28" t="s">
        <v>37</v>
      </c>
      <c r="T121" s="28" t="s">
        <v>37</v>
      </c>
      <c r="U121" s="5" t="s">
        <v>37</v>
      </c>
      <c r="V121" s="28" t="s">
        <v>37</v>
      </c>
      <c r="W121" s="7" t="s">
        <v>37</v>
      </c>
      <c r="X121" s="7" t="s">
        <v>37</v>
      </c>
      <c r="Y121" s="5" t="s">
        <v>37</v>
      </c>
      <c r="Z121" s="5" t="s">
        <v>37</v>
      </c>
      <c r="AA121" s="6" t="s">
        <v>37</v>
      </c>
      <c r="AB121" s="6" t="s">
        <v>483</v>
      </c>
      <c r="AC121" s="6" t="s">
        <v>37</v>
      </c>
      <c r="AD121" s="6" t="s">
        <v>484</v>
      </c>
      <c r="AE121" s="6" t="s">
        <v>37</v>
      </c>
    </row>
    <row r="122">
      <c r="A122" s="28" t="s">
        <v>485</v>
      </c>
      <c r="B122" s="6" t="s">
        <v>228</v>
      </c>
      <c r="C122" s="6" t="s">
        <v>479</v>
      </c>
      <c r="D122" s="7" t="s">
        <v>45</v>
      </c>
      <c r="E122" s="28" t="s">
        <v>46</v>
      </c>
      <c r="F122" s="5" t="s">
        <v>66</v>
      </c>
      <c r="G122" s="6" t="s">
        <v>37</v>
      </c>
      <c r="H122" s="6" t="s">
        <v>37</v>
      </c>
      <c r="I122" s="6" t="s">
        <v>37</v>
      </c>
      <c r="J122" s="8" t="s">
        <v>67</v>
      </c>
      <c r="K122" s="5" t="s">
        <v>68</v>
      </c>
      <c r="L122" s="7" t="s">
        <v>69</v>
      </c>
      <c r="M122" s="9">
        <v>7500</v>
      </c>
      <c r="N122" s="5" t="s">
        <v>70</v>
      </c>
      <c r="O122" s="32">
        <v>43504.0451895023</v>
      </c>
      <c r="P122" s="33">
        <v>43511.9432044792</v>
      </c>
      <c r="Q122" s="28" t="s">
        <v>37</v>
      </c>
      <c r="R122" s="29" t="s">
        <v>37</v>
      </c>
      <c r="S122" s="28" t="s">
        <v>37</v>
      </c>
      <c r="T122" s="28" t="s">
        <v>37</v>
      </c>
      <c r="U122" s="5" t="s">
        <v>37</v>
      </c>
      <c r="V122" s="28" t="s">
        <v>229</v>
      </c>
      <c r="W122" s="7" t="s">
        <v>37</v>
      </c>
      <c r="X122" s="7" t="s">
        <v>37</v>
      </c>
      <c r="Y122" s="5" t="s">
        <v>37</v>
      </c>
      <c r="Z122" s="5" t="s">
        <v>37</v>
      </c>
      <c r="AA122" s="6" t="s">
        <v>37</v>
      </c>
      <c r="AB122" s="6" t="s">
        <v>82</v>
      </c>
      <c r="AC122" s="6" t="s">
        <v>486</v>
      </c>
      <c r="AD122" s="6" t="s">
        <v>487</v>
      </c>
      <c r="AE122" s="6" t="s">
        <v>37</v>
      </c>
    </row>
    <row r="123">
      <c r="A123" s="28" t="s">
        <v>488</v>
      </c>
      <c r="B123" s="6" t="s">
        <v>489</v>
      </c>
      <c r="C123" s="6" t="s">
        <v>419</v>
      </c>
      <c r="D123" s="7" t="s">
        <v>45</v>
      </c>
      <c r="E123" s="28" t="s">
        <v>46</v>
      </c>
      <c r="F123" s="5" t="s">
        <v>66</v>
      </c>
      <c r="G123" s="6" t="s">
        <v>37</v>
      </c>
      <c r="H123" s="6" t="s">
        <v>37</v>
      </c>
      <c r="I123" s="6" t="s">
        <v>37</v>
      </c>
      <c r="J123" s="8" t="s">
        <v>67</v>
      </c>
      <c r="K123" s="5" t="s">
        <v>68</v>
      </c>
      <c r="L123" s="7" t="s">
        <v>69</v>
      </c>
      <c r="M123" s="9">
        <v>1600</v>
      </c>
      <c r="N123" s="5" t="s">
        <v>70</v>
      </c>
      <c r="O123" s="32">
        <v>43504.0451896644</v>
      </c>
      <c r="P123" s="33">
        <v>43511.9432045486</v>
      </c>
      <c r="Q123" s="28" t="s">
        <v>37</v>
      </c>
      <c r="R123" s="29" t="s">
        <v>37</v>
      </c>
      <c r="S123" s="28" t="s">
        <v>37</v>
      </c>
      <c r="T123" s="28" t="s">
        <v>37</v>
      </c>
      <c r="U123" s="5" t="s">
        <v>37</v>
      </c>
      <c r="V123" s="28" t="s">
        <v>134</v>
      </c>
      <c r="W123" s="7" t="s">
        <v>37</v>
      </c>
      <c r="X123" s="7" t="s">
        <v>37</v>
      </c>
      <c r="Y123" s="5" t="s">
        <v>37</v>
      </c>
      <c r="Z123" s="5" t="s">
        <v>37</v>
      </c>
      <c r="AA123" s="6" t="s">
        <v>37</v>
      </c>
      <c r="AB123" s="6" t="s">
        <v>183</v>
      </c>
      <c r="AC123" s="6" t="s">
        <v>37</v>
      </c>
      <c r="AD123" s="6" t="s">
        <v>490</v>
      </c>
      <c r="AE123" s="6" t="s">
        <v>37</v>
      </c>
    </row>
    <row r="124">
      <c r="A124" s="28" t="s">
        <v>491</v>
      </c>
      <c r="B124" s="6" t="s">
        <v>492</v>
      </c>
      <c r="C124" s="6" t="s">
        <v>419</v>
      </c>
      <c r="D124" s="7" t="s">
        <v>45</v>
      </c>
      <c r="E124" s="28" t="s">
        <v>46</v>
      </c>
      <c r="F124" s="5" t="s">
        <v>66</v>
      </c>
      <c r="G124" s="6" t="s">
        <v>37</v>
      </c>
      <c r="H124" s="6" t="s">
        <v>37</v>
      </c>
      <c r="I124" s="6" t="s">
        <v>37</v>
      </c>
      <c r="J124" s="8" t="s">
        <v>67</v>
      </c>
      <c r="K124" s="5" t="s">
        <v>68</v>
      </c>
      <c r="L124" s="7" t="s">
        <v>69</v>
      </c>
      <c r="M124" s="9">
        <v>8300</v>
      </c>
      <c r="N124" s="5" t="s">
        <v>70</v>
      </c>
      <c r="O124" s="32">
        <v>43504.0451898148</v>
      </c>
      <c r="P124" s="33">
        <v>43511.9432046296</v>
      </c>
      <c r="Q124" s="28" t="s">
        <v>37</v>
      </c>
      <c r="R124" s="29" t="s">
        <v>37</v>
      </c>
      <c r="S124" s="28" t="s">
        <v>37</v>
      </c>
      <c r="T124" s="28" t="s">
        <v>37</v>
      </c>
      <c r="U124" s="5" t="s">
        <v>37</v>
      </c>
      <c r="V124" s="28" t="s">
        <v>493</v>
      </c>
      <c r="W124" s="7" t="s">
        <v>37</v>
      </c>
      <c r="X124" s="7" t="s">
        <v>37</v>
      </c>
      <c r="Y124" s="5" t="s">
        <v>37</v>
      </c>
      <c r="Z124" s="5" t="s">
        <v>37</v>
      </c>
      <c r="AA124" s="6" t="s">
        <v>37</v>
      </c>
      <c r="AB124" s="6" t="s">
        <v>193</v>
      </c>
      <c r="AC124" s="6" t="s">
        <v>88</v>
      </c>
      <c r="AD124" s="6" t="s">
        <v>494</v>
      </c>
      <c r="AE124" s="6" t="s">
        <v>37</v>
      </c>
    </row>
    <row r="125">
      <c r="A125" s="28" t="s">
        <v>495</v>
      </c>
      <c r="B125" s="6" t="s">
        <v>478</v>
      </c>
      <c r="C125" s="6" t="s">
        <v>419</v>
      </c>
      <c r="D125" s="7" t="s">
        <v>45</v>
      </c>
      <c r="E125" s="28" t="s">
        <v>46</v>
      </c>
      <c r="F125" s="5" t="s">
        <v>66</v>
      </c>
      <c r="G125" s="6" t="s">
        <v>37</v>
      </c>
      <c r="H125" s="6" t="s">
        <v>37</v>
      </c>
      <c r="I125" s="6" t="s">
        <v>37</v>
      </c>
      <c r="J125" s="8" t="s">
        <v>480</v>
      </c>
      <c r="K125" s="5" t="s">
        <v>481</v>
      </c>
      <c r="L125" s="7" t="s">
        <v>482</v>
      </c>
      <c r="M125" s="9">
        <v>81100</v>
      </c>
      <c r="N125" s="5" t="s">
        <v>70</v>
      </c>
      <c r="O125" s="32">
        <v>43504.0451899653</v>
      </c>
      <c r="P125" s="33">
        <v>43511.9434635069</v>
      </c>
      <c r="Q125" s="28" t="s">
        <v>37</v>
      </c>
      <c r="R125" s="29" t="s">
        <v>37</v>
      </c>
      <c r="S125" s="28" t="s">
        <v>37</v>
      </c>
      <c r="T125" s="28" t="s">
        <v>37</v>
      </c>
      <c r="U125" s="5" t="s">
        <v>37</v>
      </c>
      <c r="V125" s="28" t="s">
        <v>37</v>
      </c>
      <c r="W125" s="7" t="s">
        <v>37</v>
      </c>
      <c r="X125" s="7" t="s">
        <v>37</v>
      </c>
      <c r="Y125" s="5" t="s">
        <v>37</v>
      </c>
      <c r="Z125" s="5" t="s">
        <v>37</v>
      </c>
      <c r="AA125" s="6" t="s">
        <v>37</v>
      </c>
      <c r="AB125" s="6" t="s">
        <v>496</v>
      </c>
      <c r="AC125" s="6" t="s">
        <v>76</v>
      </c>
      <c r="AD125" s="6" t="s">
        <v>497</v>
      </c>
      <c r="AE125" s="6" t="s">
        <v>37</v>
      </c>
    </row>
    <row r="126">
      <c r="A126" s="28" t="s">
        <v>498</v>
      </c>
      <c r="B126" s="6" t="s">
        <v>499</v>
      </c>
      <c r="C126" s="6" t="s">
        <v>419</v>
      </c>
      <c r="D126" s="7" t="s">
        <v>45</v>
      </c>
      <c r="E126" s="28" t="s">
        <v>46</v>
      </c>
      <c r="F126" s="5" t="s">
        <v>66</v>
      </c>
      <c r="G126" s="6" t="s">
        <v>37</v>
      </c>
      <c r="H126" s="6" t="s">
        <v>37</v>
      </c>
      <c r="I126" s="6" t="s">
        <v>37</v>
      </c>
      <c r="J126" s="8" t="s">
        <v>67</v>
      </c>
      <c r="K126" s="5" t="s">
        <v>68</v>
      </c>
      <c r="L126" s="7" t="s">
        <v>69</v>
      </c>
      <c r="M126" s="9">
        <v>7600</v>
      </c>
      <c r="N126" s="5" t="s">
        <v>70</v>
      </c>
      <c r="O126" s="32">
        <v>43504.0451901273</v>
      </c>
      <c r="P126" s="33">
        <v>43511.9432046643</v>
      </c>
      <c r="Q126" s="28" t="s">
        <v>37</v>
      </c>
      <c r="R126" s="29" t="s">
        <v>37</v>
      </c>
      <c r="S126" s="28" t="s">
        <v>37</v>
      </c>
      <c r="T126" s="28" t="s">
        <v>37</v>
      </c>
      <c r="U126" s="5" t="s">
        <v>37</v>
      </c>
      <c r="V126" s="28" t="s">
        <v>229</v>
      </c>
      <c r="W126" s="7" t="s">
        <v>37</v>
      </c>
      <c r="X126" s="7" t="s">
        <v>37</v>
      </c>
      <c r="Y126" s="5" t="s">
        <v>37</v>
      </c>
      <c r="Z126" s="5" t="s">
        <v>37</v>
      </c>
      <c r="AA126" s="6" t="s">
        <v>37</v>
      </c>
      <c r="AB126" s="6" t="s">
        <v>82</v>
      </c>
      <c r="AC126" s="6" t="s">
        <v>500</v>
      </c>
      <c r="AD126" s="6" t="s">
        <v>501</v>
      </c>
      <c r="AE126" s="6" t="s">
        <v>37</v>
      </c>
    </row>
    <row r="127">
      <c r="A127" s="28" t="s">
        <v>502</v>
      </c>
      <c r="B127" s="6" t="s">
        <v>503</v>
      </c>
      <c r="C127" s="6" t="s">
        <v>419</v>
      </c>
      <c r="D127" s="7" t="s">
        <v>45</v>
      </c>
      <c r="E127" s="28" t="s">
        <v>46</v>
      </c>
      <c r="F127" s="5" t="s">
        <v>66</v>
      </c>
      <c r="G127" s="6" t="s">
        <v>37</v>
      </c>
      <c r="H127" s="6" t="s">
        <v>37</v>
      </c>
      <c r="I127" s="6" t="s">
        <v>37</v>
      </c>
      <c r="J127" s="8" t="s">
        <v>67</v>
      </c>
      <c r="K127" s="5" t="s">
        <v>68</v>
      </c>
      <c r="L127" s="7" t="s">
        <v>69</v>
      </c>
      <c r="M127" s="9">
        <v>7700</v>
      </c>
      <c r="N127" s="5" t="s">
        <v>70</v>
      </c>
      <c r="O127" s="32">
        <v>43504.0451903125</v>
      </c>
      <c r="P127" s="33">
        <v>43511.9432047106</v>
      </c>
      <c r="Q127" s="28" t="s">
        <v>37</v>
      </c>
      <c r="R127" s="29" t="s">
        <v>37</v>
      </c>
      <c r="S127" s="28" t="s">
        <v>37</v>
      </c>
      <c r="T127" s="28" t="s">
        <v>37</v>
      </c>
      <c r="U127" s="5" t="s">
        <v>37</v>
      </c>
      <c r="V127" s="28" t="s">
        <v>229</v>
      </c>
      <c r="W127" s="7" t="s">
        <v>37</v>
      </c>
      <c r="X127" s="7" t="s">
        <v>37</v>
      </c>
      <c r="Y127" s="5" t="s">
        <v>37</v>
      </c>
      <c r="Z127" s="5" t="s">
        <v>37</v>
      </c>
      <c r="AA127" s="6" t="s">
        <v>37</v>
      </c>
      <c r="AB127" s="6" t="s">
        <v>82</v>
      </c>
      <c r="AC127" s="6" t="s">
        <v>231</v>
      </c>
      <c r="AD127" s="6" t="s">
        <v>504</v>
      </c>
      <c r="AE127" s="6" t="s">
        <v>37</v>
      </c>
    </row>
    <row r="128">
      <c r="A128" s="28" t="s">
        <v>505</v>
      </c>
      <c r="B128" s="6" t="s">
        <v>506</v>
      </c>
      <c r="C128" s="6" t="s">
        <v>419</v>
      </c>
      <c r="D128" s="7" t="s">
        <v>45</v>
      </c>
      <c r="E128" s="28" t="s">
        <v>46</v>
      </c>
      <c r="F128" s="5" t="s">
        <v>66</v>
      </c>
      <c r="G128" s="6" t="s">
        <v>37</v>
      </c>
      <c r="H128" s="6" t="s">
        <v>37</v>
      </c>
      <c r="I128" s="6" t="s">
        <v>37</v>
      </c>
      <c r="J128" s="8" t="s">
        <v>480</v>
      </c>
      <c r="K128" s="5" t="s">
        <v>481</v>
      </c>
      <c r="L128" s="7" t="s">
        <v>482</v>
      </c>
      <c r="M128" s="9">
        <v>81200</v>
      </c>
      <c r="N128" s="5" t="s">
        <v>70</v>
      </c>
      <c r="O128" s="32">
        <v>43504.0451904745</v>
      </c>
      <c r="P128" s="33">
        <v>43511.9432047801</v>
      </c>
      <c r="Q128" s="28" t="s">
        <v>37</v>
      </c>
      <c r="R128" s="29" t="s">
        <v>37</v>
      </c>
      <c r="S128" s="28" t="s">
        <v>37</v>
      </c>
      <c r="T128" s="28" t="s">
        <v>37</v>
      </c>
      <c r="U128" s="5" t="s">
        <v>37</v>
      </c>
      <c r="V128" s="28" t="s">
        <v>37</v>
      </c>
      <c r="W128" s="7" t="s">
        <v>37</v>
      </c>
      <c r="X128" s="7" t="s">
        <v>37</v>
      </c>
      <c r="Y128" s="5" t="s">
        <v>37</v>
      </c>
      <c r="Z128" s="5" t="s">
        <v>37</v>
      </c>
      <c r="AA128" s="6" t="s">
        <v>37</v>
      </c>
      <c r="AB128" s="6" t="s">
        <v>507</v>
      </c>
      <c r="AC128" s="6" t="s">
        <v>37</v>
      </c>
      <c r="AD128" s="6" t="s">
        <v>508</v>
      </c>
      <c r="AE128" s="6" t="s">
        <v>37</v>
      </c>
    </row>
    <row r="129">
      <c r="A129" s="28" t="s">
        <v>509</v>
      </c>
      <c r="B129" s="6" t="s">
        <v>510</v>
      </c>
      <c r="C129" s="6" t="s">
        <v>419</v>
      </c>
      <c r="D129" s="7" t="s">
        <v>45</v>
      </c>
      <c r="E129" s="28" t="s">
        <v>46</v>
      </c>
      <c r="F129" s="5" t="s">
        <v>66</v>
      </c>
      <c r="G129" s="6" t="s">
        <v>37</v>
      </c>
      <c r="H129" s="6" t="s">
        <v>37</v>
      </c>
      <c r="I129" s="6" t="s">
        <v>37</v>
      </c>
      <c r="J129" s="8" t="s">
        <v>67</v>
      </c>
      <c r="K129" s="5" t="s">
        <v>68</v>
      </c>
      <c r="L129" s="7" t="s">
        <v>69</v>
      </c>
      <c r="M129" s="9">
        <v>8400</v>
      </c>
      <c r="N129" s="5" t="s">
        <v>70</v>
      </c>
      <c r="O129" s="32">
        <v>43504.045190625</v>
      </c>
      <c r="P129" s="33">
        <v>43511.9432048611</v>
      </c>
      <c r="Q129" s="28" t="s">
        <v>37</v>
      </c>
      <c r="R129" s="29" t="s">
        <v>37</v>
      </c>
      <c r="S129" s="28" t="s">
        <v>37</v>
      </c>
      <c r="T129" s="28" t="s">
        <v>37</v>
      </c>
      <c r="U129" s="5" t="s">
        <v>37</v>
      </c>
      <c r="V129" s="28" t="s">
        <v>493</v>
      </c>
      <c r="W129" s="7" t="s">
        <v>37</v>
      </c>
      <c r="X129" s="7" t="s">
        <v>37</v>
      </c>
      <c r="Y129" s="5" t="s">
        <v>37</v>
      </c>
      <c r="Z129" s="5" t="s">
        <v>37</v>
      </c>
      <c r="AA129" s="6" t="s">
        <v>37</v>
      </c>
      <c r="AB129" s="6" t="s">
        <v>101</v>
      </c>
      <c r="AC129" s="6" t="s">
        <v>37</v>
      </c>
      <c r="AD129" s="6" t="s">
        <v>511</v>
      </c>
      <c r="AE129" s="6" t="s">
        <v>37</v>
      </c>
    </row>
    <row r="130">
      <c r="A130" s="28" t="s">
        <v>512</v>
      </c>
      <c r="B130" s="6" t="s">
        <v>513</v>
      </c>
      <c r="C130" s="6" t="s">
        <v>514</v>
      </c>
      <c r="D130" s="7" t="s">
        <v>515</v>
      </c>
      <c r="E130" s="28" t="s">
        <v>516</v>
      </c>
      <c r="F130" s="5" t="s">
        <v>517</v>
      </c>
      <c r="G130" s="6" t="s">
        <v>37</v>
      </c>
      <c r="H130" s="6" t="s">
        <v>518</v>
      </c>
      <c r="I130" s="6" t="s">
        <v>37</v>
      </c>
      <c r="J130" s="8" t="s">
        <v>519</v>
      </c>
      <c r="K130" s="5" t="s">
        <v>520</v>
      </c>
      <c r="L130" s="7" t="s">
        <v>100</v>
      </c>
      <c r="M130" s="9">
        <v>53100</v>
      </c>
      <c r="N130" s="5" t="s">
        <v>70</v>
      </c>
      <c r="O130" s="32">
        <v>43507.2393443287</v>
      </c>
      <c r="P130" s="33">
        <v>43512.1541805903</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521</v>
      </c>
      <c r="B131" s="6" t="s">
        <v>522</v>
      </c>
      <c r="C131" s="6" t="s">
        <v>514</v>
      </c>
      <c r="D131" s="7" t="s">
        <v>515</v>
      </c>
      <c r="E131" s="28" t="s">
        <v>516</v>
      </c>
      <c r="F131" s="5" t="s">
        <v>517</v>
      </c>
      <c r="G131" s="6" t="s">
        <v>37</v>
      </c>
      <c r="H131" s="6" t="s">
        <v>518</v>
      </c>
      <c r="I131" s="6" t="s">
        <v>37</v>
      </c>
      <c r="J131" s="8" t="s">
        <v>519</v>
      </c>
      <c r="K131" s="5" t="s">
        <v>520</v>
      </c>
      <c r="L131" s="7" t="s">
        <v>100</v>
      </c>
      <c r="M131" s="9">
        <v>53200</v>
      </c>
      <c r="N131" s="5" t="s">
        <v>523</v>
      </c>
      <c r="O131" s="32">
        <v>43507.2472918634</v>
      </c>
      <c r="P131" s="33">
        <v>43512.1541806366</v>
      </c>
      <c r="Q131" s="28" t="s">
        <v>37</v>
      </c>
      <c r="R131" s="29" t="s">
        <v>37</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524</v>
      </c>
      <c r="B132" s="6" t="s">
        <v>525</v>
      </c>
      <c r="C132" s="6" t="s">
        <v>514</v>
      </c>
      <c r="D132" s="7" t="s">
        <v>515</v>
      </c>
      <c r="E132" s="28" t="s">
        <v>516</v>
      </c>
      <c r="F132" s="5" t="s">
        <v>409</v>
      </c>
      <c r="G132" s="6" t="s">
        <v>37</v>
      </c>
      <c r="H132" s="6" t="s">
        <v>526</v>
      </c>
      <c r="I132" s="6" t="s">
        <v>37</v>
      </c>
      <c r="J132" s="8" t="s">
        <v>519</v>
      </c>
      <c r="K132" s="5" t="s">
        <v>520</v>
      </c>
      <c r="L132" s="7" t="s">
        <v>100</v>
      </c>
      <c r="M132" s="9">
        <v>53300</v>
      </c>
      <c r="N132" s="5" t="s">
        <v>523</v>
      </c>
      <c r="O132" s="32">
        <v>43507.2782919329</v>
      </c>
      <c r="P132" s="33">
        <v>43512.154180706</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527</v>
      </c>
      <c r="B133" s="6" t="s">
        <v>528</v>
      </c>
      <c r="C133" s="6" t="s">
        <v>529</v>
      </c>
      <c r="D133" s="7" t="s">
        <v>530</v>
      </c>
      <c r="E133" s="28" t="s">
        <v>531</v>
      </c>
      <c r="F133" s="5" t="s">
        <v>532</v>
      </c>
      <c r="G133" s="6" t="s">
        <v>37</v>
      </c>
      <c r="H133" s="6" t="s">
        <v>37</v>
      </c>
      <c r="I133" s="6" t="s">
        <v>37</v>
      </c>
      <c r="J133" s="8" t="s">
        <v>533</v>
      </c>
      <c r="K133" s="5" t="s">
        <v>534</v>
      </c>
      <c r="L133" s="7" t="s">
        <v>535</v>
      </c>
      <c r="M133" s="9">
        <v>79100</v>
      </c>
      <c r="N133" s="5" t="s">
        <v>523</v>
      </c>
      <c r="O133" s="32">
        <v>43507.2941185995</v>
      </c>
      <c r="P133" s="33">
        <v>43511.4480394676</v>
      </c>
      <c r="Q133" s="28" t="s">
        <v>37</v>
      </c>
      <c r="R133" s="29" t="s">
        <v>37</v>
      </c>
      <c r="S133" s="28" t="s">
        <v>536</v>
      </c>
      <c r="T133" s="28" t="s">
        <v>537</v>
      </c>
      <c r="U133" s="5" t="s">
        <v>538</v>
      </c>
      <c r="V133" s="28" t="s">
        <v>125</v>
      </c>
      <c r="W133" s="7" t="s">
        <v>37</v>
      </c>
      <c r="X133" s="7" t="s">
        <v>37</v>
      </c>
      <c r="Y133" s="5" t="s">
        <v>37</v>
      </c>
      <c r="Z133" s="5" t="s">
        <v>37</v>
      </c>
      <c r="AA133" s="6" t="s">
        <v>37</v>
      </c>
      <c r="AB133" s="6" t="s">
        <v>37</v>
      </c>
      <c r="AC133" s="6" t="s">
        <v>37</v>
      </c>
      <c r="AD133" s="6" t="s">
        <v>37</v>
      </c>
      <c r="AE133" s="6" t="s">
        <v>37</v>
      </c>
    </row>
    <row r="134">
      <c r="A134" s="28" t="s">
        <v>539</v>
      </c>
      <c r="B134" s="6" t="s">
        <v>540</v>
      </c>
      <c r="C134" s="6" t="s">
        <v>529</v>
      </c>
      <c r="D134" s="7" t="s">
        <v>530</v>
      </c>
      <c r="E134" s="28" t="s">
        <v>531</v>
      </c>
      <c r="F134" s="5" t="s">
        <v>532</v>
      </c>
      <c r="G134" s="6" t="s">
        <v>37</v>
      </c>
      <c r="H134" s="6" t="s">
        <v>37</v>
      </c>
      <c r="I134" s="6" t="s">
        <v>37</v>
      </c>
      <c r="J134" s="8" t="s">
        <v>541</v>
      </c>
      <c r="K134" s="5" t="s">
        <v>542</v>
      </c>
      <c r="L134" s="7" t="s">
        <v>543</v>
      </c>
      <c r="M134" s="9">
        <v>78300</v>
      </c>
      <c r="N134" s="5" t="s">
        <v>523</v>
      </c>
      <c r="O134" s="32">
        <v>43507.2970806366</v>
      </c>
      <c r="P134" s="33">
        <v>43511.4480392361</v>
      </c>
      <c r="Q134" s="28" t="s">
        <v>37</v>
      </c>
      <c r="R134" s="29" t="s">
        <v>37</v>
      </c>
      <c r="S134" s="28" t="s">
        <v>536</v>
      </c>
      <c r="T134" s="28" t="s">
        <v>537</v>
      </c>
      <c r="U134" s="5" t="s">
        <v>538</v>
      </c>
      <c r="V134" s="28" t="s">
        <v>125</v>
      </c>
      <c r="W134" s="7" t="s">
        <v>37</v>
      </c>
      <c r="X134" s="7" t="s">
        <v>37</v>
      </c>
      <c r="Y134" s="5" t="s">
        <v>37</v>
      </c>
      <c r="Z134" s="5" t="s">
        <v>37</v>
      </c>
      <c r="AA134" s="6" t="s">
        <v>37</v>
      </c>
      <c r="AB134" s="6" t="s">
        <v>37</v>
      </c>
      <c r="AC134" s="6" t="s">
        <v>37</v>
      </c>
      <c r="AD134" s="6" t="s">
        <v>37</v>
      </c>
      <c r="AE134" s="6" t="s">
        <v>37</v>
      </c>
    </row>
    <row r="135">
      <c r="A135" s="28" t="s">
        <v>544</v>
      </c>
      <c r="B135" s="6" t="s">
        <v>545</v>
      </c>
      <c r="C135" s="6" t="s">
        <v>514</v>
      </c>
      <c r="D135" s="7" t="s">
        <v>515</v>
      </c>
      <c r="E135" s="28" t="s">
        <v>516</v>
      </c>
      <c r="F135" s="5" t="s">
        <v>546</v>
      </c>
      <c r="G135" s="6" t="s">
        <v>37</v>
      </c>
      <c r="H135" s="6" t="s">
        <v>547</v>
      </c>
      <c r="I135" s="6" t="s">
        <v>37</v>
      </c>
      <c r="J135" s="8" t="s">
        <v>548</v>
      </c>
      <c r="K135" s="5" t="s">
        <v>549</v>
      </c>
      <c r="L135" s="7" t="s">
        <v>550</v>
      </c>
      <c r="M135" s="9">
        <v>9600</v>
      </c>
      <c r="N135" s="5" t="s">
        <v>551</v>
      </c>
      <c r="O135" s="32">
        <v>43507.2971673611</v>
      </c>
      <c r="P135" s="33">
        <v>43512.1541808218</v>
      </c>
      <c r="Q135" s="28" t="s">
        <v>37</v>
      </c>
      <c r="R135" s="29" t="s">
        <v>552</v>
      </c>
      <c r="S135" s="28" t="s">
        <v>59</v>
      </c>
      <c r="T135" s="28" t="s">
        <v>553</v>
      </c>
      <c r="U135" s="5" t="s">
        <v>554</v>
      </c>
      <c r="V135" s="28" t="s">
        <v>87</v>
      </c>
      <c r="W135" s="7" t="s">
        <v>37</v>
      </c>
      <c r="X135" s="7" t="s">
        <v>37</v>
      </c>
      <c r="Y135" s="5" t="s">
        <v>263</v>
      </c>
      <c r="Z135" s="5" t="s">
        <v>37</v>
      </c>
      <c r="AA135" s="6" t="s">
        <v>37</v>
      </c>
      <c r="AB135" s="6" t="s">
        <v>37</v>
      </c>
      <c r="AC135" s="6" t="s">
        <v>37</v>
      </c>
      <c r="AD135" s="6" t="s">
        <v>37</v>
      </c>
      <c r="AE135" s="6" t="s">
        <v>37</v>
      </c>
    </row>
    <row r="136">
      <c r="A136" s="28" t="s">
        <v>555</v>
      </c>
      <c r="B136" s="6" t="s">
        <v>556</v>
      </c>
      <c r="C136" s="6" t="s">
        <v>529</v>
      </c>
      <c r="D136" s="7" t="s">
        <v>530</v>
      </c>
      <c r="E136" s="28" t="s">
        <v>531</v>
      </c>
      <c r="F136" s="5" t="s">
        <v>532</v>
      </c>
      <c r="G136" s="6" t="s">
        <v>37</v>
      </c>
      <c r="H136" s="6" t="s">
        <v>37</v>
      </c>
      <c r="I136" s="6" t="s">
        <v>37</v>
      </c>
      <c r="J136" s="8" t="s">
        <v>557</v>
      </c>
      <c r="K136" s="5" t="s">
        <v>558</v>
      </c>
      <c r="L136" s="7" t="s">
        <v>559</v>
      </c>
      <c r="M136" s="9">
        <v>78600</v>
      </c>
      <c r="N136" s="5" t="s">
        <v>523</v>
      </c>
      <c r="O136" s="32">
        <v>43507.3006723032</v>
      </c>
      <c r="P136" s="33">
        <v>43511.4480392708</v>
      </c>
      <c r="Q136" s="28" t="s">
        <v>37</v>
      </c>
      <c r="R136" s="29" t="s">
        <v>37</v>
      </c>
      <c r="S136" s="28" t="s">
        <v>536</v>
      </c>
      <c r="T136" s="28" t="s">
        <v>537</v>
      </c>
      <c r="U136" s="5" t="s">
        <v>538</v>
      </c>
      <c r="V136" s="28" t="s">
        <v>125</v>
      </c>
      <c r="W136" s="7" t="s">
        <v>37</v>
      </c>
      <c r="X136" s="7" t="s">
        <v>37</v>
      </c>
      <c r="Y136" s="5" t="s">
        <v>37</v>
      </c>
      <c r="Z136" s="5" t="s">
        <v>37</v>
      </c>
      <c r="AA136" s="6" t="s">
        <v>37</v>
      </c>
      <c r="AB136" s="6" t="s">
        <v>37</v>
      </c>
      <c r="AC136" s="6" t="s">
        <v>37</v>
      </c>
      <c r="AD136" s="6" t="s">
        <v>37</v>
      </c>
      <c r="AE136" s="6" t="s">
        <v>37</v>
      </c>
    </row>
    <row r="137">
      <c r="A137" s="28" t="s">
        <v>560</v>
      </c>
      <c r="B137" s="6" t="s">
        <v>561</v>
      </c>
      <c r="C137" s="6" t="s">
        <v>514</v>
      </c>
      <c r="D137" s="7" t="s">
        <v>515</v>
      </c>
      <c r="E137" s="28" t="s">
        <v>516</v>
      </c>
      <c r="F137" s="5" t="s">
        <v>532</v>
      </c>
      <c r="G137" s="6" t="s">
        <v>37</v>
      </c>
      <c r="H137" s="6" t="s">
        <v>562</v>
      </c>
      <c r="I137" s="6" t="s">
        <v>37</v>
      </c>
      <c r="J137" s="8" t="s">
        <v>563</v>
      </c>
      <c r="K137" s="5" t="s">
        <v>564</v>
      </c>
      <c r="L137" s="7" t="s">
        <v>565</v>
      </c>
      <c r="M137" s="9">
        <v>72000</v>
      </c>
      <c r="N137" s="5" t="s">
        <v>551</v>
      </c>
      <c r="O137" s="32">
        <v>43507.3040846412</v>
      </c>
      <c r="P137" s="33">
        <v>43512.1541809375</v>
      </c>
      <c r="Q137" s="28" t="s">
        <v>37</v>
      </c>
      <c r="R137" s="29" t="s">
        <v>566</v>
      </c>
      <c r="S137" s="28" t="s">
        <v>536</v>
      </c>
      <c r="T137" s="28" t="s">
        <v>567</v>
      </c>
      <c r="U137" s="5" t="s">
        <v>568</v>
      </c>
      <c r="V137" s="28" t="s">
        <v>569</v>
      </c>
      <c r="W137" s="7" t="s">
        <v>37</v>
      </c>
      <c r="X137" s="7" t="s">
        <v>37</v>
      </c>
      <c r="Y137" s="5" t="s">
        <v>37</v>
      </c>
      <c r="Z137" s="5" t="s">
        <v>37</v>
      </c>
      <c r="AA137" s="6" t="s">
        <v>37</v>
      </c>
      <c r="AB137" s="6" t="s">
        <v>37</v>
      </c>
      <c r="AC137" s="6" t="s">
        <v>37</v>
      </c>
      <c r="AD137" s="6" t="s">
        <v>37</v>
      </c>
      <c r="AE137" s="6" t="s">
        <v>37</v>
      </c>
    </row>
    <row r="138">
      <c r="A138" s="30" t="s">
        <v>570</v>
      </c>
      <c r="B138" s="6" t="s">
        <v>561</v>
      </c>
      <c r="C138" s="6" t="s">
        <v>514</v>
      </c>
      <c r="D138" s="7" t="s">
        <v>515</v>
      </c>
      <c r="E138" s="28" t="s">
        <v>516</v>
      </c>
      <c r="F138" s="5" t="s">
        <v>409</v>
      </c>
      <c r="G138" s="6" t="s">
        <v>37</v>
      </c>
      <c r="H138" s="6" t="s">
        <v>562</v>
      </c>
      <c r="I138" s="6" t="s">
        <v>37</v>
      </c>
      <c r="J138" s="8" t="s">
        <v>563</v>
      </c>
      <c r="K138" s="5" t="s">
        <v>564</v>
      </c>
      <c r="L138" s="7" t="s">
        <v>565</v>
      </c>
      <c r="M138" s="9">
        <v>72100</v>
      </c>
      <c r="N138" s="5" t="s">
        <v>571</v>
      </c>
      <c r="O138" s="32">
        <v>43507.3040978819</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572</v>
      </c>
      <c r="B139" s="6" t="s">
        <v>573</v>
      </c>
      <c r="C139" s="6" t="s">
        <v>514</v>
      </c>
      <c r="D139" s="7" t="s">
        <v>515</v>
      </c>
      <c r="E139" s="28" t="s">
        <v>516</v>
      </c>
      <c r="F139" s="5" t="s">
        <v>517</v>
      </c>
      <c r="G139" s="6" t="s">
        <v>37</v>
      </c>
      <c r="H139" s="6" t="s">
        <v>574</v>
      </c>
      <c r="I139" s="6" t="s">
        <v>37</v>
      </c>
      <c r="J139" s="8" t="s">
        <v>575</v>
      </c>
      <c r="K139" s="5" t="s">
        <v>576</v>
      </c>
      <c r="L139" s="7" t="s">
        <v>577</v>
      </c>
      <c r="M139" s="9">
        <v>72400</v>
      </c>
      <c r="N139" s="5" t="s">
        <v>70</v>
      </c>
      <c r="O139" s="32">
        <v>43507.3172815972</v>
      </c>
      <c r="P139" s="33">
        <v>43512.1854126157</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578</v>
      </c>
      <c r="B140" s="6" t="s">
        <v>579</v>
      </c>
      <c r="C140" s="6" t="s">
        <v>514</v>
      </c>
      <c r="D140" s="7" t="s">
        <v>515</v>
      </c>
      <c r="E140" s="28" t="s">
        <v>516</v>
      </c>
      <c r="F140" s="5" t="s">
        <v>532</v>
      </c>
      <c r="G140" s="6" t="s">
        <v>37</v>
      </c>
      <c r="H140" s="6" t="s">
        <v>562</v>
      </c>
      <c r="I140" s="6" t="s">
        <v>37</v>
      </c>
      <c r="J140" s="8" t="s">
        <v>580</v>
      </c>
      <c r="K140" s="5" t="s">
        <v>581</v>
      </c>
      <c r="L140" s="7" t="s">
        <v>582</v>
      </c>
      <c r="M140" s="9">
        <v>72900</v>
      </c>
      <c r="N140" s="5" t="s">
        <v>551</v>
      </c>
      <c r="O140" s="32">
        <v>43507.3199498843</v>
      </c>
      <c r="P140" s="33">
        <v>43512.1854127315</v>
      </c>
      <c r="Q140" s="28" t="s">
        <v>37</v>
      </c>
      <c r="R140" s="29" t="s">
        <v>583</v>
      </c>
      <c r="S140" s="28" t="s">
        <v>536</v>
      </c>
      <c r="T140" s="28" t="s">
        <v>567</v>
      </c>
      <c r="U140" s="5" t="s">
        <v>568</v>
      </c>
      <c r="V140" s="28" t="s">
        <v>569</v>
      </c>
      <c r="W140" s="7" t="s">
        <v>37</v>
      </c>
      <c r="X140" s="7" t="s">
        <v>37</v>
      </c>
      <c r="Y140" s="5" t="s">
        <v>37</v>
      </c>
      <c r="Z140" s="5" t="s">
        <v>37</v>
      </c>
      <c r="AA140" s="6" t="s">
        <v>37</v>
      </c>
      <c r="AB140" s="6" t="s">
        <v>37</v>
      </c>
      <c r="AC140" s="6" t="s">
        <v>37</v>
      </c>
      <c r="AD140" s="6" t="s">
        <v>37</v>
      </c>
      <c r="AE140" s="6" t="s">
        <v>37</v>
      </c>
    </row>
    <row r="141">
      <c r="A141" s="28" t="s">
        <v>584</v>
      </c>
      <c r="B141" s="6" t="s">
        <v>585</v>
      </c>
      <c r="C141" s="6" t="s">
        <v>514</v>
      </c>
      <c r="D141" s="7" t="s">
        <v>515</v>
      </c>
      <c r="E141" s="28" t="s">
        <v>516</v>
      </c>
      <c r="F141" s="5" t="s">
        <v>409</v>
      </c>
      <c r="G141" s="6" t="s">
        <v>37</v>
      </c>
      <c r="H141" s="6" t="s">
        <v>562</v>
      </c>
      <c r="I141" s="6" t="s">
        <v>37</v>
      </c>
      <c r="J141" s="8" t="s">
        <v>586</v>
      </c>
      <c r="K141" s="5" t="s">
        <v>587</v>
      </c>
      <c r="L141" s="7" t="s">
        <v>144</v>
      </c>
      <c r="M141" s="9">
        <v>74000</v>
      </c>
      <c r="N141" s="5" t="s">
        <v>523</v>
      </c>
      <c r="O141" s="32">
        <v>43507.3223608796</v>
      </c>
      <c r="P141" s="33">
        <v>43512.1854128125</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588</v>
      </c>
      <c r="B142" s="6" t="s">
        <v>589</v>
      </c>
      <c r="C142" s="6" t="s">
        <v>514</v>
      </c>
      <c r="D142" s="7" t="s">
        <v>515</v>
      </c>
      <c r="E142" s="28" t="s">
        <v>516</v>
      </c>
      <c r="F142" s="5" t="s">
        <v>409</v>
      </c>
      <c r="G142" s="6" t="s">
        <v>37</v>
      </c>
      <c r="H142" s="6" t="s">
        <v>562</v>
      </c>
      <c r="I142" s="6" t="s">
        <v>37</v>
      </c>
      <c r="J142" s="8" t="s">
        <v>590</v>
      </c>
      <c r="K142" s="5" t="s">
        <v>591</v>
      </c>
      <c r="L142" s="7" t="s">
        <v>592</v>
      </c>
      <c r="M142" s="9">
        <v>73700</v>
      </c>
      <c r="N142" s="5" t="s">
        <v>70</v>
      </c>
      <c r="O142" s="32">
        <v>43507.3251744213</v>
      </c>
      <c r="P142" s="33">
        <v>43512.1854129282</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593</v>
      </c>
      <c r="B143" s="6" t="s">
        <v>594</v>
      </c>
      <c r="C143" s="6" t="s">
        <v>514</v>
      </c>
      <c r="D143" s="7" t="s">
        <v>515</v>
      </c>
      <c r="E143" s="28" t="s">
        <v>516</v>
      </c>
      <c r="F143" s="5" t="s">
        <v>22</v>
      </c>
      <c r="G143" s="6" t="s">
        <v>37</v>
      </c>
      <c r="H143" s="6" t="s">
        <v>595</v>
      </c>
      <c r="I143" s="6" t="s">
        <v>37</v>
      </c>
      <c r="J143" s="8" t="s">
        <v>596</v>
      </c>
      <c r="K143" s="5" t="s">
        <v>597</v>
      </c>
      <c r="L143" s="7" t="s">
        <v>598</v>
      </c>
      <c r="M143" s="9">
        <v>23100</v>
      </c>
      <c r="N143" s="5" t="s">
        <v>551</v>
      </c>
      <c r="O143" s="32">
        <v>43507.354618287</v>
      </c>
      <c r="P143" s="33">
        <v>43512.185412963</v>
      </c>
      <c r="Q143" s="28" t="s">
        <v>37</v>
      </c>
      <c r="R143" s="29" t="s">
        <v>599</v>
      </c>
      <c r="S143" s="28" t="s">
        <v>59</v>
      </c>
      <c r="T143" s="28" t="s">
        <v>600</v>
      </c>
      <c r="U143" s="5" t="s">
        <v>601</v>
      </c>
      <c r="V143" s="28" t="s">
        <v>87</v>
      </c>
      <c r="W143" s="7" t="s">
        <v>602</v>
      </c>
      <c r="X143" s="7" t="s">
        <v>37</v>
      </c>
      <c r="Y143" s="5" t="s">
        <v>263</v>
      </c>
      <c r="Z143" s="5" t="s">
        <v>37</v>
      </c>
      <c r="AA143" s="6" t="s">
        <v>37</v>
      </c>
      <c r="AB143" s="6" t="s">
        <v>37</v>
      </c>
      <c r="AC143" s="6" t="s">
        <v>37</v>
      </c>
      <c r="AD143" s="6" t="s">
        <v>37</v>
      </c>
      <c r="AE143" s="6" t="s">
        <v>37</v>
      </c>
    </row>
    <row r="144">
      <c r="A144" s="28" t="s">
        <v>603</v>
      </c>
      <c r="B144" s="6" t="s">
        <v>604</v>
      </c>
      <c r="C144" s="6" t="s">
        <v>605</v>
      </c>
      <c r="D144" s="7" t="s">
        <v>606</v>
      </c>
      <c r="E144" s="28" t="s">
        <v>607</v>
      </c>
      <c r="F144" s="5" t="s">
        <v>22</v>
      </c>
      <c r="G144" s="6" t="s">
        <v>37</v>
      </c>
      <c r="H144" s="6" t="s">
        <v>37</v>
      </c>
      <c r="I144" s="6" t="s">
        <v>37</v>
      </c>
      <c r="J144" s="8" t="s">
        <v>608</v>
      </c>
      <c r="K144" s="5" t="s">
        <v>609</v>
      </c>
      <c r="L144" s="7" t="s">
        <v>610</v>
      </c>
      <c r="M144" s="9">
        <v>32200</v>
      </c>
      <c r="N144" s="5" t="s">
        <v>551</v>
      </c>
      <c r="O144" s="32">
        <v>43507.6012392361</v>
      </c>
      <c r="P144" s="33">
        <v>43512.174815162</v>
      </c>
      <c r="Q144" s="28" t="s">
        <v>37</v>
      </c>
      <c r="R144" s="29" t="s">
        <v>611</v>
      </c>
      <c r="S144" s="28" t="s">
        <v>59</v>
      </c>
      <c r="T144" s="28" t="s">
        <v>612</v>
      </c>
      <c r="U144" s="5" t="s">
        <v>554</v>
      </c>
      <c r="V144" s="28" t="s">
        <v>87</v>
      </c>
      <c r="W144" s="7" t="s">
        <v>613</v>
      </c>
      <c r="X144" s="7" t="s">
        <v>37</v>
      </c>
      <c r="Y144" s="5" t="s">
        <v>263</v>
      </c>
      <c r="Z144" s="5" t="s">
        <v>37</v>
      </c>
      <c r="AA144" s="6" t="s">
        <v>37</v>
      </c>
      <c r="AB144" s="6" t="s">
        <v>37</v>
      </c>
      <c r="AC144" s="6" t="s">
        <v>37</v>
      </c>
      <c r="AD144" s="6" t="s">
        <v>37</v>
      </c>
      <c r="AE144" s="6" t="s">
        <v>37</v>
      </c>
    </row>
    <row r="145">
      <c r="A145" s="28" t="s">
        <v>614</v>
      </c>
      <c r="B145" s="6" t="s">
        <v>604</v>
      </c>
      <c r="C145" s="6" t="s">
        <v>605</v>
      </c>
      <c r="D145" s="7" t="s">
        <v>606</v>
      </c>
      <c r="E145" s="28" t="s">
        <v>607</v>
      </c>
      <c r="F145" s="5" t="s">
        <v>22</v>
      </c>
      <c r="G145" s="6" t="s">
        <v>37</v>
      </c>
      <c r="H145" s="6" t="s">
        <v>37</v>
      </c>
      <c r="I145" s="6" t="s">
        <v>37</v>
      </c>
      <c r="J145" s="8" t="s">
        <v>615</v>
      </c>
      <c r="K145" s="5" t="s">
        <v>616</v>
      </c>
      <c r="L145" s="7" t="s">
        <v>617</v>
      </c>
      <c r="M145" s="9">
        <v>28400</v>
      </c>
      <c r="N145" s="5" t="s">
        <v>551</v>
      </c>
      <c r="O145" s="32">
        <v>43507.6104627662</v>
      </c>
      <c r="P145" s="33">
        <v>43512.1748152431</v>
      </c>
      <c r="Q145" s="28" t="s">
        <v>37</v>
      </c>
      <c r="R145" s="29" t="s">
        <v>618</v>
      </c>
      <c r="S145" s="28" t="s">
        <v>59</v>
      </c>
      <c r="T145" s="28" t="s">
        <v>619</v>
      </c>
      <c r="U145" s="5" t="s">
        <v>601</v>
      </c>
      <c r="V145" s="28" t="s">
        <v>87</v>
      </c>
      <c r="W145" s="7" t="s">
        <v>262</v>
      </c>
      <c r="X145" s="7" t="s">
        <v>37</v>
      </c>
      <c r="Y145" s="5" t="s">
        <v>263</v>
      </c>
      <c r="Z145" s="5" t="s">
        <v>37</v>
      </c>
      <c r="AA145" s="6" t="s">
        <v>37</v>
      </c>
      <c r="AB145" s="6" t="s">
        <v>37</v>
      </c>
      <c r="AC145" s="6" t="s">
        <v>37</v>
      </c>
      <c r="AD145" s="6" t="s">
        <v>37</v>
      </c>
      <c r="AE145" s="6" t="s">
        <v>37</v>
      </c>
    </row>
    <row r="146">
      <c r="A146" s="28" t="s">
        <v>620</v>
      </c>
      <c r="B146" s="6" t="s">
        <v>621</v>
      </c>
      <c r="C146" s="6" t="s">
        <v>514</v>
      </c>
      <c r="D146" s="7" t="s">
        <v>515</v>
      </c>
      <c r="E146" s="28" t="s">
        <v>516</v>
      </c>
      <c r="F146" s="5" t="s">
        <v>22</v>
      </c>
      <c r="G146" s="6" t="s">
        <v>55</v>
      </c>
      <c r="H146" s="6" t="s">
        <v>37</v>
      </c>
      <c r="I146" s="6" t="s">
        <v>37</v>
      </c>
      <c r="J146" s="8" t="s">
        <v>615</v>
      </c>
      <c r="K146" s="5" t="s">
        <v>616</v>
      </c>
      <c r="L146" s="7" t="s">
        <v>617</v>
      </c>
      <c r="M146" s="9">
        <v>28500</v>
      </c>
      <c r="N146" s="5" t="s">
        <v>70</v>
      </c>
      <c r="O146" s="32">
        <v>43508.1378918634</v>
      </c>
      <c r="P146" s="33">
        <v>43512.2011719907</v>
      </c>
      <c r="Q146" s="28" t="s">
        <v>37</v>
      </c>
      <c r="R146" s="29" t="s">
        <v>37</v>
      </c>
      <c r="S146" s="28" t="s">
        <v>59</v>
      </c>
      <c r="T146" s="28" t="s">
        <v>619</v>
      </c>
      <c r="U146" s="5" t="s">
        <v>601</v>
      </c>
      <c r="V146" s="28" t="s">
        <v>87</v>
      </c>
      <c r="W146" s="7" t="s">
        <v>268</v>
      </c>
      <c r="X146" s="7" t="s">
        <v>37</v>
      </c>
      <c r="Y146" s="5" t="s">
        <v>263</v>
      </c>
      <c r="Z146" s="5" t="s">
        <v>37</v>
      </c>
      <c r="AA146" s="6" t="s">
        <v>37</v>
      </c>
      <c r="AB146" s="6" t="s">
        <v>37</v>
      </c>
      <c r="AC146" s="6" t="s">
        <v>37</v>
      </c>
      <c r="AD146" s="6" t="s">
        <v>37</v>
      </c>
      <c r="AE146" s="6" t="s">
        <v>37</v>
      </c>
    </row>
    <row r="147">
      <c r="A147" s="28" t="s">
        <v>622</v>
      </c>
      <c r="B147" s="6" t="s">
        <v>623</v>
      </c>
      <c r="C147" s="6" t="s">
        <v>514</v>
      </c>
      <c r="D147" s="7" t="s">
        <v>515</v>
      </c>
      <c r="E147" s="28" t="s">
        <v>516</v>
      </c>
      <c r="F147" s="5" t="s">
        <v>22</v>
      </c>
      <c r="G147" s="6" t="s">
        <v>37</v>
      </c>
      <c r="H147" s="6" t="s">
        <v>595</v>
      </c>
      <c r="I147" s="6" t="s">
        <v>37</v>
      </c>
      <c r="J147" s="8" t="s">
        <v>67</v>
      </c>
      <c r="K147" s="5" t="s">
        <v>68</v>
      </c>
      <c r="L147" s="7" t="s">
        <v>69</v>
      </c>
      <c r="M147" s="9">
        <v>4500</v>
      </c>
      <c r="N147" s="5" t="s">
        <v>70</v>
      </c>
      <c r="O147" s="32">
        <v>43508.1652791667</v>
      </c>
      <c r="P147" s="33">
        <v>43512.2011720718</v>
      </c>
      <c r="Q147" s="28" t="s">
        <v>37</v>
      </c>
      <c r="R147" s="29" t="s">
        <v>37</v>
      </c>
      <c r="S147" s="28" t="s">
        <v>59</v>
      </c>
      <c r="T147" s="28" t="s">
        <v>600</v>
      </c>
      <c r="U147" s="5" t="s">
        <v>601</v>
      </c>
      <c r="V147" s="28" t="s">
        <v>87</v>
      </c>
      <c r="W147" s="7" t="s">
        <v>624</v>
      </c>
      <c r="X147" s="7" t="s">
        <v>37</v>
      </c>
      <c r="Y147" s="5" t="s">
        <v>263</v>
      </c>
      <c r="Z147" s="5" t="s">
        <v>37</v>
      </c>
      <c r="AA147" s="6" t="s">
        <v>37</v>
      </c>
      <c r="AB147" s="6" t="s">
        <v>37</v>
      </c>
      <c r="AC147" s="6" t="s">
        <v>37</v>
      </c>
      <c r="AD147" s="6" t="s">
        <v>37</v>
      </c>
      <c r="AE147" s="6" t="s">
        <v>37</v>
      </c>
    </row>
    <row r="148">
      <c r="A148" s="30" t="s">
        <v>625</v>
      </c>
      <c r="B148" s="6" t="s">
        <v>626</v>
      </c>
      <c r="C148" s="6" t="s">
        <v>514</v>
      </c>
      <c r="D148" s="7" t="s">
        <v>515</v>
      </c>
      <c r="E148" s="28" t="s">
        <v>516</v>
      </c>
      <c r="F148" s="5" t="s">
        <v>22</v>
      </c>
      <c r="G148" s="6" t="s">
        <v>37</v>
      </c>
      <c r="H148" s="6" t="s">
        <v>595</v>
      </c>
      <c r="I148" s="6" t="s">
        <v>37</v>
      </c>
      <c r="J148" s="8" t="s">
        <v>615</v>
      </c>
      <c r="K148" s="5" t="s">
        <v>616</v>
      </c>
      <c r="L148" s="7" t="s">
        <v>617</v>
      </c>
      <c r="M148" s="9">
        <v>31000</v>
      </c>
      <c r="N148" s="5" t="s">
        <v>627</v>
      </c>
      <c r="O148" s="32">
        <v>43508.2588209144</v>
      </c>
      <c r="Q148" s="28" t="s">
        <v>37</v>
      </c>
      <c r="R148" s="29" t="s">
        <v>37</v>
      </c>
      <c r="S148" s="28" t="s">
        <v>59</v>
      </c>
      <c r="T148" s="28" t="s">
        <v>619</v>
      </c>
      <c r="U148" s="5" t="s">
        <v>601</v>
      </c>
      <c r="V148" s="28" t="s">
        <v>87</v>
      </c>
      <c r="W148" s="7" t="s">
        <v>272</v>
      </c>
      <c r="X148" s="7" t="s">
        <v>37</v>
      </c>
      <c r="Y148" s="5" t="s">
        <v>263</v>
      </c>
      <c r="Z148" s="5" t="s">
        <v>37</v>
      </c>
      <c r="AA148" s="6" t="s">
        <v>37</v>
      </c>
      <c r="AB148" s="6" t="s">
        <v>37</v>
      </c>
      <c r="AC148" s="6" t="s">
        <v>37</v>
      </c>
      <c r="AD148" s="6" t="s">
        <v>37</v>
      </c>
      <c r="AE148" s="6" t="s">
        <v>37</v>
      </c>
    </row>
    <row r="149">
      <c r="A149" s="28" t="s">
        <v>628</v>
      </c>
      <c r="B149" s="6" t="s">
        <v>626</v>
      </c>
      <c r="C149" s="6" t="s">
        <v>514</v>
      </c>
      <c r="D149" s="7" t="s">
        <v>515</v>
      </c>
      <c r="E149" s="28" t="s">
        <v>516</v>
      </c>
      <c r="F149" s="5" t="s">
        <v>22</v>
      </c>
      <c r="G149" s="6" t="s">
        <v>37</v>
      </c>
      <c r="H149" s="6" t="s">
        <v>595</v>
      </c>
      <c r="I149" s="6" t="s">
        <v>37</v>
      </c>
      <c r="J149" s="8" t="s">
        <v>67</v>
      </c>
      <c r="K149" s="5" t="s">
        <v>68</v>
      </c>
      <c r="L149" s="7" t="s">
        <v>69</v>
      </c>
      <c r="M149" s="9">
        <v>4600</v>
      </c>
      <c r="N149" s="5" t="s">
        <v>523</v>
      </c>
      <c r="O149" s="32">
        <v>43508.2596274306</v>
      </c>
      <c r="P149" s="33">
        <v>43512.2011721065</v>
      </c>
      <c r="Q149" s="28" t="s">
        <v>37</v>
      </c>
      <c r="R149" s="29" t="s">
        <v>37</v>
      </c>
      <c r="S149" s="28" t="s">
        <v>59</v>
      </c>
      <c r="T149" s="28" t="s">
        <v>619</v>
      </c>
      <c r="U149" s="5" t="s">
        <v>601</v>
      </c>
      <c r="V149" s="28" t="s">
        <v>87</v>
      </c>
      <c r="W149" s="7" t="s">
        <v>276</v>
      </c>
      <c r="X149" s="7" t="s">
        <v>37</v>
      </c>
      <c r="Y149" s="5" t="s">
        <v>263</v>
      </c>
      <c r="Z149" s="5" t="s">
        <v>37</v>
      </c>
      <c r="AA149" s="6" t="s">
        <v>37</v>
      </c>
      <c r="AB149" s="6" t="s">
        <v>37</v>
      </c>
      <c r="AC149" s="6" t="s">
        <v>37</v>
      </c>
      <c r="AD149" s="6" t="s">
        <v>37</v>
      </c>
      <c r="AE149" s="6" t="s">
        <v>37</v>
      </c>
    </row>
    <row r="150">
      <c r="A150" s="28" t="s">
        <v>629</v>
      </c>
      <c r="B150" s="6" t="s">
        <v>630</v>
      </c>
      <c r="C150" s="6" t="s">
        <v>514</v>
      </c>
      <c r="D150" s="7" t="s">
        <v>515</v>
      </c>
      <c r="E150" s="28" t="s">
        <v>516</v>
      </c>
      <c r="F150" s="5" t="s">
        <v>517</v>
      </c>
      <c r="G150" s="6" t="s">
        <v>37</v>
      </c>
      <c r="H150" s="6" t="s">
        <v>631</v>
      </c>
      <c r="I150" s="6" t="s">
        <v>37</v>
      </c>
      <c r="J150" s="8" t="s">
        <v>632</v>
      </c>
      <c r="K150" s="5" t="s">
        <v>633</v>
      </c>
      <c r="L150" s="7" t="s">
        <v>144</v>
      </c>
      <c r="M150" s="9">
        <v>52200</v>
      </c>
      <c r="N150" s="5" t="s">
        <v>523</v>
      </c>
      <c r="O150" s="32">
        <v>43508.2770343403</v>
      </c>
      <c r="P150" s="33">
        <v>43512.2011721875</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634</v>
      </c>
      <c r="B151" s="6" t="s">
        <v>635</v>
      </c>
      <c r="C151" s="6" t="s">
        <v>514</v>
      </c>
      <c r="D151" s="7" t="s">
        <v>515</v>
      </c>
      <c r="E151" s="28" t="s">
        <v>516</v>
      </c>
      <c r="F151" s="5" t="s">
        <v>22</v>
      </c>
      <c r="G151" s="6" t="s">
        <v>37</v>
      </c>
      <c r="H151" s="6" t="s">
        <v>595</v>
      </c>
      <c r="I151" s="6" t="s">
        <v>37</v>
      </c>
      <c r="J151" s="8" t="s">
        <v>632</v>
      </c>
      <c r="K151" s="5" t="s">
        <v>633</v>
      </c>
      <c r="L151" s="7" t="s">
        <v>144</v>
      </c>
      <c r="M151" s="9">
        <v>52300</v>
      </c>
      <c r="N151" s="5" t="s">
        <v>523</v>
      </c>
      <c r="O151" s="32">
        <v>43508.3212660069</v>
      </c>
      <c r="P151" s="33">
        <v>43512.2011722222</v>
      </c>
      <c r="Q151" s="28" t="s">
        <v>37</v>
      </c>
      <c r="R151" s="29" t="s">
        <v>37</v>
      </c>
      <c r="S151" s="28" t="s">
        <v>59</v>
      </c>
      <c r="T151" s="28" t="s">
        <v>619</v>
      </c>
      <c r="U151" s="5" t="s">
        <v>601</v>
      </c>
      <c r="V151" s="28" t="s">
        <v>87</v>
      </c>
      <c r="W151" s="7" t="s">
        <v>280</v>
      </c>
      <c r="X151" s="7" t="s">
        <v>37</v>
      </c>
      <c r="Y151" s="5" t="s">
        <v>263</v>
      </c>
      <c r="Z151" s="5" t="s">
        <v>37</v>
      </c>
      <c r="AA151" s="6" t="s">
        <v>37</v>
      </c>
      <c r="AB151" s="6" t="s">
        <v>37</v>
      </c>
      <c r="AC151" s="6" t="s">
        <v>37</v>
      </c>
      <c r="AD151" s="6" t="s">
        <v>37</v>
      </c>
      <c r="AE151" s="6" t="s">
        <v>37</v>
      </c>
    </row>
    <row r="152">
      <c r="A152" s="28" t="s">
        <v>636</v>
      </c>
      <c r="B152" s="6" t="s">
        <v>637</v>
      </c>
      <c r="C152" s="6" t="s">
        <v>638</v>
      </c>
      <c r="D152" s="7" t="s">
        <v>639</v>
      </c>
      <c r="E152" s="28" t="s">
        <v>640</v>
      </c>
      <c r="F152" s="5" t="s">
        <v>517</v>
      </c>
      <c r="G152" s="6" t="s">
        <v>641</v>
      </c>
      <c r="H152" s="6" t="s">
        <v>37</v>
      </c>
      <c r="I152" s="6" t="s">
        <v>37</v>
      </c>
      <c r="J152" s="8" t="s">
        <v>67</v>
      </c>
      <c r="K152" s="5" t="s">
        <v>68</v>
      </c>
      <c r="L152" s="7" t="s">
        <v>69</v>
      </c>
      <c r="M152" s="9">
        <v>6100</v>
      </c>
      <c r="N152" s="5" t="s">
        <v>70</v>
      </c>
      <c r="O152" s="32">
        <v>43508.5220174769</v>
      </c>
      <c r="P152" s="33">
        <v>43511.5958895023</v>
      </c>
      <c r="Q152" s="28" t="s">
        <v>37</v>
      </c>
      <c r="R152" s="29" t="s">
        <v>37</v>
      </c>
      <c r="S152" s="28" t="s">
        <v>59</v>
      </c>
      <c r="T152" s="28" t="s">
        <v>37</v>
      </c>
      <c r="U152" s="5" t="s">
        <v>37</v>
      </c>
      <c r="V152" s="28" t="s">
        <v>469</v>
      </c>
      <c r="W152" s="7" t="s">
        <v>37</v>
      </c>
      <c r="X152" s="7" t="s">
        <v>37</v>
      </c>
      <c r="Y152" s="5" t="s">
        <v>37</v>
      </c>
      <c r="Z152" s="5" t="s">
        <v>37</v>
      </c>
      <c r="AA152" s="6" t="s">
        <v>37</v>
      </c>
      <c r="AB152" s="6" t="s">
        <v>37</v>
      </c>
      <c r="AC152" s="6" t="s">
        <v>37</v>
      </c>
      <c r="AD152" s="6" t="s">
        <v>37</v>
      </c>
      <c r="AE152" s="6" t="s">
        <v>37</v>
      </c>
    </row>
    <row r="153">
      <c r="A153" s="28" t="s">
        <v>642</v>
      </c>
      <c r="B153" s="6" t="s">
        <v>643</v>
      </c>
      <c r="C153" s="6" t="s">
        <v>638</v>
      </c>
      <c r="D153" s="7" t="s">
        <v>639</v>
      </c>
      <c r="E153" s="28" t="s">
        <v>640</v>
      </c>
      <c r="F153" s="5" t="s">
        <v>22</v>
      </c>
      <c r="G153" s="6" t="s">
        <v>55</v>
      </c>
      <c r="H153" s="6" t="s">
        <v>37</v>
      </c>
      <c r="I153" s="6" t="s">
        <v>37</v>
      </c>
      <c r="J153" s="8" t="s">
        <v>67</v>
      </c>
      <c r="K153" s="5" t="s">
        <v>68</v>
      </c>
      <c r="L153" s="7" t="s">
        <v>69</v>
      </c>
      <c r="M153" s="9">
        <v>6200</v>
      </c>
      <c r="N153" s="5" t="s">
        <v>551</v>
      </c>
      <c r="O153" s="32">
        <v>43508.522021331</v>
      </c>
      <c r="P153" s="33">
        <v>43511.5959077546</v>
      </c>
      <c r="Q153" s="28" t="s">
        <v>37</v>
      </c>
      <c r="R153" s="29" t="s">
        <v>644</v>
      </c>
      <c r="S153" s="28" t="s">
        <v>59</v>
      </c>
      <c r="T153" s="28" t="s">
        <v>612</v>
      </c>
      <c r="U153" s="5" t="s">
        <v>554</v>
      </c>
      <c r="V153" s="28" t="s">
        <v>469</v>
      </c>
      <c r="W153" s="7" t="s">
        <v>645</v>
      </c>
      <c r="X153" s="7" t="s">
        <v>37</v>
      </c>
      <c r="Y153" s="5" t="s">
        <v>263</v>
      </c>
      <c r="Z153" s="5" t="s">
        <v>37</v>
      </c>
      <c r="AA153" s="6" t="s">
        <v>37</v>
      </c>
      <c r="AB153" s="6" t="s">
        <v>37</v>
      </c>
      <c r="AC153" s="6" t="s">
        <v>37</v>
      </c>
      <c r="AD153" s="6" t="s">
        <v>37</v>
      </c>
      <c r="AE153" s="6" t="s">
        <v>37</v>
      </c>
    </row>
    <row r="154">
      <c r="A154" s="28" t="s">
        <v>646</v>
      </c>
      <c r="B154" s="6" t="s">
        <v>643</v>
      </c>
      <c r="C154" s="6" t="s">
        <v>638</v>
      </c>
      <c r="D154" s="7" t="s">
        <v>639</v>
      </c>
      <c r="E154" s="28" t="s">
        <v>640</v>
      </c>
      <c r="F154" s="5" t="s">
        <v>22</v>
      </c>
      <c r="G154" s="6" t="s">
        <v>55</v>
      </c>
      <c r="H154" s="6" t="s">
        <v>37</v>
      </c>
      <c r="I154" s="6" t="s">
        <v>37</v>
      </c>
      <c r="J154" s="8" t="s">
        <v>67</v>
      </c>
      <c r="K154" s="5" t="s">
        <v>68</v>
      </c>
      <c r="L154" s="7" t="s">
        <v>69</v>
      </c>
      <c r="M154" s="9">
        <v>6300</v>
      </c>
      <c r="N154" s="5" t="s">
        <v>551</v>
      </c>
      <c r="O154" s="32">
        <v>43508.5220696412</v>
      </c>
      <c r="P154" s="33">
        <v>43511.595912037</v>
      </c>
      <c r="Q154" s="28" t="s">
        <v>37</v>
      </c>
      <c r="R154" s="29" t="s">
        <v>647</v>
      </c>
      <c r="S154" s="28" t="s">
        <v>59</v>
      </c>
      <c r="T154" s="28" t="s">
        <v>619</v>
      </c>
      <c r="U154" s="5" t="s">
        <v>601</v>
      </c>
      <c r="V154" s="28" t="s">
        <v>469</v>
      </c>
      <c r="W154" s="7" t="s">
        <v>284</v>
      </c>
      <c r="X154" s="7" t="s">
        <v>37</v>
      </c>
      <c r="Y154" s="5" t="s">
        <v>263</v>
      </c>
      <c r="Z154" s="5" t="s">
        <v>37</v>
      </c>
      <c r="AA154" s="6" t="s">
        <v>37</v>
      </c>
      <c r="AB154" s="6" t="s">
        <v>37</v>
      </c>
      <c r="AC154" s="6" t="s">
        <v>37</v>
      </c>
      <c r="AD154" s="6" t="s">
        <v>37</v>
      </c>
      <c r="AE154" s="6" t="s">
        <v>37</v>
      </c>
    </row>
    <row r="155">
      <c r="A155" s="28" t="s">
        <v>648</v>
      </c>
      <c r="B155" s="6" t="s">
        <v>643</v>
      </c>
      <c r="C155" s="6" t="s">
        <v>638</v>
      </c>
      <c r="D155" s="7" t="s">
        <v>639</v>
      </c>
      <c r="E155" s="28" t="s">
        <v>640</v>
      </c>
      <c r="F155" s="5" t="s">
        <v>546</v>
      </c>
      <c r="G155" s="6" t="s">
        <v>649</v>
      </c>
      <c r="H155" s="6" t="s">
        <v>37</v>
      </c>
      <c r="I155" s="6" t="s">
        <v>37</v>
      </c>
      <c r="J155" s="8" t="s">
        <v>67</v>
      </c>
      <c r="K155" s="5" t="s">
        <v>68</v>
      </c>
      <c r="L155" s="7" t="s">
        <v>69</v>
      </c>
      <c r="M155" s="9">
        <v>6400</v>
      </c>
      <c r="N155" s="5" t="s">
        <v>551</v>
      </c>
      <c r="O155" s="32">
        <v>43508.5220806713</v>
      </c>
      <c r="P155" s="33">
        <v>43511.5959154745</v>
      </c>
      <c r="Q155" s="28" t="s">
        <v>37</v>
      </c>
      <c r="R155" s="29" t="s">
        <v>650</v>
      </c>
      <c r="S155" s="28" t="s">
        <v>59</v>
      </c>
      <c r="T155" s="28" t="s">
        <v>553</v>
      </c>
      <c r="U155" s="5" t="s">
        <v>554</v>
      </c>
      <c r="V155" s="28" t="s">
        <v>469</v>
      </c>
      <c r="W155" s="7" t="s">
        <v>37</v>
      </c>
      <c r="X155" s="7" t="s">
        <v>37</v>
      </c>
      <c r="Y155" s="5" t="s">
        <v>263</v>
      </c>
      <c r="Z155" s="5" t="s">
        <v>37</v>
      </c>
      <c r="AA155" s="6" t="s">
        <v>37</v>
      </c>
      <c r="AB155" s="6" t="s">
        <v>37</v>
      </c>
      <c r="AC155" s="6" t="s">
        <v>37</v>
      </c>
      <c r="AD155" s="6" t="s">
        <v>37</v>
      </c>
      <c r="AE155" s="6" t="s">
        <v>37</v>
      </c>
    </row>
    <row r="156">
      <c r="A156" s="28" t="s">
        <v>651</v>
      </c>
      <c r="B156" s="6" t="s">
        <v>652</v>
      </c>
      <c r="C156" s="6" t="s">
        <v>638</v>
      </c>
      <c r="D156" s="7" t="s">
        <v>639</v>
      </c>
      <c r="E156" s="28" t="s">
        <v>640</v>
      </c>
      <c r="F156" s="5" t="s">
        <v>517</v>
      </c>
      <c r="G156" s="6" t="s">
        <v>641</v>
      </c>
      <c r="H156" s="6" t="s">
        <v>37</v>
      </c>
      <c r="I156" s="6" t="s">
        <v>37</v>
      </c>
      <c r="J156" s="8" t="s">
        <v>632</v>
      </c>
      <c r="K156" s="5" t="s">
        <v>633</v>
      </c>
      <c r="L156" s="7" t="s">
        <v>144</v>
      </c>
      <c r="M156" s="9">
        <v>44400</v>
      </c>
      <c r="N156" s="5" t="s">
        <v>70</v>
      </c>
      <c r="O156" s="32">
        <v>43508.5220808681</v>
      </c>
      <c r="P156" s="33">
        <v>43511.5840065162</v>
      </c>
      <c r="Q156" s="28" t="s">
        <v>37</v>
      </c>
      <c r="R156" s="29" t="s">
        <v>37</v>
      </c>
      <c r="S156" s="28" t="s">
        <v>59</v>
      </c>
      <c r="T156" s="28" t="s">
        <v>37</v>
      </c>
      <c r="U156" s="5" t="s">
        <v>37</v>
      </c>
      <c r="V156" s="28" t="s">
        <v>87</v>
      </c>
      <c r="W156" s="7" t="s">
        <v>37</v>
      </c>
      <c r="X156" s="7" t="s">
        <v>37</v>
      </c>
      <c r="Y156" s="5" t="s">
        <v>37</v>
      </c>
      <c r="Z156" s="5" t="s">
        <v>37</v>
      </c>
      <c r="AA156" s="6" t="s">
        <v>37</v>
      </c>
      <c r="AB156" s="6" t="s">
        <v>37</v>
      </c>
      <c r="AC156" s="6" t="s">
        <v>37</v>
      </c>
      <c r="AD156" s="6" t="s">
        <v>37</v>
      </c>
      <c r="AE156" s="6" t="s">
        <v>37</v>
      </c>
    </row>
    <row r="157">
      <c r="A157" s="28" t="s">
        <v>653</v>
      </c>
      <c r="B157" s="6" t="s">
        <v>654</v>
      </c>
      <c r="C157" s="6" t="s">
        <v>638</v>
      </c>
      <c r="D157" s="7" t="s">
        <v>639</v>
      </c>
      <c r="E157" s="28" t="s">
        <v>640</v>
      </c>
      <c r="F157" s="5" t="s">
        <v>22</v>
      </c>
      <c r="G157" s="6" t="s">
        <v>55</v>
      </c>
      <c r="H157" s="6" t="s">
        <v>37</v>
      </c>
      <c r="I157" s="6" t="s">
        <v>37</v>
      </c>
      <c r="J157" s="8" t="s">
        <v>632</v>
      </c>
      <c r="K157" s="5" t="s">
        <v>633</v>
      </c>
      <c r="L157" s="7" t="s">
        <v>144</v>
      </c>
      <c r="M157" s="9">
        <v>44500</v>
      </c>
      <c r="N157" s="5" t="s">
        <v>70</v>
      </c>
      <c r="O157" s="32">
        <v>43508.5220810532</v>
      </c>
      <c r="P157" s="33">
        <v>43511.5840066319</v>
      </c>
      <c r="Q157" s="28" t="s">
        <v>37</v>
      </c>
      <c r="R157" s="29" t="s">
        <v>37</v>
      </c>
      <c r="S157" s="28" t="s">
        <v>59</v>
      </c>
      <c r="T157" s="28" t="s">
        <v>612</v>
      </c>
      <c r="U157" s="5" t="s">
        <v>554</v>
      </c>
      <c r="V157" s="28" t="s">
        <v>469</v>
      </c>
      <c r="W157" s="7" t="s">
        <v>655</v>
      </c>
      <c r="X157" s="7" t="s">
        <v>37</v>
      </c>
      <c r="Y157" s="5" t="s">
        <v>263</v>
      </c>
      <c r="Z157" s="5" t="s">
        <v>37</v>
      </c>
      <c r="AA157" s="6" t="s">
        <v>37</v>
      </c>
      <c r="AB157" s="6" t="s">
        <v>37</v>
      </c>
      <c r="AC157" s="6" t="s">
        <v>37</v>
      </c>
      <c r="AD157" s="6" t="s">
        <v>37</v>
      </c>
      <c r="AE157" s="6" t="s">
        <v>37</v>
      </c>
    </row>
    <row r="158">
      <c r="A158" s="28" t="s">
        <v>656</v>
      </c>
      <c r="B158" s="6" t="s">
        <v>654</v>
      </c>
      <c r="C158" s="6" t="s">
        <v>638</v>
      </c>
      <c r="D158" s="7" t="s">
        <v>639</v>
      </c>
      <c r="E158" s="28" t="s">
        <v>640</v>
      </c>
      <c r="F158" s="5" t="s">
        <v>22</v>
      </c>
      <c r="G158" s="6" t="s">
        <v>55</v>
      </c>
      <c r="H158" s="6" t="s">
        <v>37</v>
      </c>
      <c r="I158" s="6" t="s">
        <v>37</v>
      </c>
      <c r="J158" s="8" t="s">
        <v>632</v>
      </c>
      <c r="K158" s="5" t="s">
        <v>633</v>
      </c>
      <c r="L158" s="7" t="s">
        <v>144</v>
      </c>
      <c r="M158" s="9">
        <v>44600</v>
      </c>
      <c r="N158" s="5" t="s">
        <v>70</v>
      </c>
      <c r="O158" s="32">
        <v>43508.5220924421</v>
      </c>
      <c r="P158" s="33">
        <v>43511.5840068287</v>
      </c>
      <c r="Q158" s="28" t="s">
        <v>37</v>
      </c>
      <c r="R158" s="29" t="s">
        <v>37</v>
      </c>
      <c r="S158" s="28" t="s">
        <v>59</v>
      </c>
      <c r="T158" s="28" t="s">
        <v>619</v>
      </c>
      <c r="U158" s="5" t="s">
        <v>601</v>
      </c>
      <c r="V158" s="28" t="s">
        <v>469</v>
      </c>
      <c r="W158" s="7" t="s">
        <v>288</v>
      </c>
      <c r="X158" s="7" t="s">
        <v>37</v>
      </c>
      <c r="Y158" s="5" t="s">
        <v>263</v>
      </c>
      <c r="Z158" s="5" t="s">
        <v>37</v>
      </c>
      <c r="AA158" s="6" t="s">
        <v>37</v>
      </c>
      <c r="AB158" s="6" t="s">
        <v>37</v>
      </c>
      <c r="AC158" s="6" t="s">
        <v>37</v>
      </c>
      <c r="AD158" s="6" t="s">
        <v>37</v>
      </c>
      <c r="AE158" s="6" t="s">
        <v>37</v>
      </c>
    </row>
    <row r="159">
      <c r="A159" s="28" t="s">
        <v>657</v>
      </c>
      <c r="B159" s="6" t="s">
        <v>658</v>
      </c>
      <c r="C159" s="6" t="s">
        <v>638</v>
      </c>
      <c r="D159" s="7" t="s">
        <v>639</v>
      </c>
      <c r="E159" s="28" t="s">
        <v>640</v>
      </c>
      <c r="F159" s="5" t="s">
        <v>546</v>
      </c>
      <c r="G159" s="6" t="s">
        <v>649</v>
      </c>
      <c r="H159" s="6" t="s">
        <v>37</v>
      </c>
      <c r="I159" s="6" t="s">
        <v>37</v>
      </c>
      <c r="J159" s="8" t="s">
        <v>608</v>
      </c>
      <c r="K159" s="5" t="s">
        <v>609</v>
      </c>
      <c r="L159" s="7" t="s">
        <v>610</v>
      </c>
      <c r="M159" s="9">
        <v>31900</v>
      </c>
      <c r="N159" s="5" t="s">
        <v>551</v>
      </c>
      <c r="O159" s="32">
        <v>43508.5221039005</v>
      </c>
      <c r="P159" s="33">
        <v>43511.5848492245</v>
      </c>
      <c r="Q159" s="28" t="s">
        <v>37</v>
      </c>
      <c r="R159" s="29" t="s">
        <v>659</v>
      </c>
      <c r="S159" s="28" t="s">
        <v>59</v>
      </c>
      <c r="T159" s="28" t="s">
        <v>553</v>
      </c>
      <c r="U159" s="5" t="s">
        <v>554</v>
      </c>
      <c r="V159" s="28" t="s">
        <v>87</v>
      </c>
      <c r="W159" s="7" t="s">
        <v>37</v>
      </c>
      <c r="X159" s="7" t="s">
        <v>37</v>
      </c>
      <c r="Y159" s="5" t="s">
        <v>263</v>
      </c>
      <c r="Z159" s="5" t="s">
        <v>37</v>
      </c>
      <c r="AA159" s="6" t="s">
        <v>37</v>
      </c>
      <c r="AB159" s="6" t="s">
        <v>37</v>
      </c>
      <c r="AC159" s="6" t="s">
        <v>37</v>
      </c>
      <c r="AD159" s="6" t="s">
        <v>37</v>
      </c>
      <c r="AE159" s="6" t="s">
        <v>37</v>
      </c>
    </row>
    <row r="160">
      <c r="A160" s="28" t="s">
        <v>660</v>
      </c>
      <c r="B160" s="6" t="s">
        <v>661</v>
      </c>
      <c r="C160" s="6" t="s">
        <v>638</v>
      </c>
      <c r="D160" s="7" t="s">
        <v>639</v>
      </c>
      <c r="E160" s="28" t="s">
        <v>640</v>
      </c>
      <c r="F160" s="5" t="s">
        <v>517</v>
      </c>
      <c r="G160" s="6" t="s">
        <v>641</v>
      </c>
      <c r="H160" s="6" t="s">
        <v>37</v>
      </c>
      <c r="I160" s="6" t="s">
        <v>37</v>
      </c>
      <c r="J160" s="8" t="s">
        <v>608</v>
      </c>
      <c r="K160" s="5" t="s">
        <v>609</v>
      </c>
      <c r="L160" s="7" t="s">
        <v>610</v>
      </c>
      <c r="M160" s="9">
        <v>32000</v>
      </c>
      <c r="N160" s="5" t="s">
        <v>70</v>
      </c>
      <c r="O160" s="32">
        <v>43508.5221045486</v>
      </c>
      <c r="P160" s="33">
        <v>43511.586909838</v>
      </c>
      <c r="Q160" s="28" t="s">
        <v>37</v>
      </c>
      <c r="R160" s="29" t="s">
        <v>37</v>
      </c>
      <c r="S160" s="28" t="s">
        <v>59</v>
      </c>
      <c r="T160" s="28" t="s">
        <v>37</v>
      </c>
      <c r="U160" s="5" t="s">
        <v>37</v>
      </c>
      <c r="V160" s="28" t="s">
        <v>87</v>
      </c>
      <c r="W160" s="7" t="s">
        <v>37</v>
      </c>
      <c r="X160" s="7" t="s">
        <v>37</v>
      </c>
      <c r="Y160" s="5" t="s">
        <v>37</v>
      </c>
      <c r="Z160" s="5" t="s">
        <v>37</v>
      </c>
      <c r="AA160" s="6" t="s">
        <v>37</v>
      </c>
      <c r="AB160" s="6" t="s">
        <v>37</v>
      </c>
      <c r="AC160" s="6" t="s">
        <v>37</v>
      </c>
      <c r="AD160" s="6" t="s">
        <v>37</v>
      </c>
      <c r="AE160" s="6" t="s">
        <v>37</v>
      </c>
    </row>
    <row r="161">
      <c r="A161" s="28" t="s">
        <v>662</v>
      </c>
      <c r="B161" s="6" t="s">
        <v>663</v>
      </c>
      <c r="C161" s="6" t="s">
        <v>638</v>
      </c>
      <c r="D161" s="7" t="s">
        <v>639</v>
      </c>
      <c r="E161" s="28" t="s">
        <v>640</v>
      </c>
      <c r="F161" s="5" t="s">
        <v>22</v>
      </c>
      <c r="G161" s="6" t="s">
        <v>55</v>
      </c>
      <c r="H161" s="6" t="s">
        <v>37</v>
      </c>
      <c r="I161" s="6" t="s">
        <v>37</v>
      </c>
      <c r="J161" s="8" t="s">
        <v>608</v>
      </c>
      <c r="K161" s="5" t="s">
        <v>609</v>
      </c>
      <c r="L161" s="7" t="s">
        <v>610</v>
      </c>
      <c r="M161" s="9">
        <v>32100</v>
      </c>
      <c r="N161" s="5" t="s">
        <v>58</v>
      </c>
      <c r="O161" s="32">
        <v>43508.5221050579</v>
      </c>
      <c r="P161" s="33">
        <v>43511.586909919</v>
      </c>
      <c r="Q161" s="28" t="s">
        <v>37</v>
      </c>
      <c r="R161" s="29" t="s">
        <v>37</v>
      </c>
      <c r="S161" s="28" t="s">
        <v>59</v>
      </c>
      <c r="T161" s="28" t="s">
        <v>612</v>
      </c>
      <c r="U161" s="5" t="s">
        <v>554</v>
      </c>
      <c r="V161" s="28" t="s">
        <v>87</v>
      </c>
      <c r="W161" s="7" t="s">
        <v>664</v>
      </c>
      <c r="X161" s="7" t="s">
        <v>37</v>
      </c>
      <c r="Y161" s="5" t="s">
        <v>263</v>
      </c>
      <c r="Z161" s="5" t="s">
        <v>665</v>
      </c>
      <c r="AA161" s="6" t="s">
        <v>37</v>
      </c>
      <c r="AB161" s="6" t="s">
        <v>37</v>
      </c>
      <c r="AC161" s="6" t="s">
        <v>37</v>
      </c>
      <c r="AD161" s="6" t="s">
        <v>37</v>
      </c>
      <c r="AE161" s="6" t="s">
        <v>37</v>
      </c>
    </row>
    <row r="162">
      <c r="A162" s="28" t="s">
        <v>666</v>
      </c>
      <c r="B162" s="6" t="s">
        <v>667</v>
      </c>
      <c r="C162" s="6" t="s">
        <v>638</v>
      </c>
      <c r="D162" s="7" t="s">
        <v>639</v>
      </c>
      <c r="E162" s="28" t="s">
        <v>640</v>
      </c>
      <c r="F162" s="5" t="s">
        <v>517</v>
      </c>
      <c r="G162" s="6" t="s">
        <v>641</v>
      </c>
      <c r="H162" s="6" t="s">
        <v>37</v>
      </c>
      <c r="I162" s="6" t="s">
        <v>37</v>
      </c>
      <c r="J162" s="8" t="s">
        <v>668</v>
      </c>
      <c r="K162" s="5" t="s">
        <v>669</v>
      </c>
      <c r="L162" s="7" t="s">
        <v>670</v>
      </c>
      <c r="M162" s="9">
        <v>42400</v>
      </c>
      <c r="N162" s="5" t="s">
        <v>70</v>
      </c>
      <c r="O162" s="32">
        <v>43508.5221159375</v>
      </c>
      <c r="P162" s="33">
        <v>43511.5889698727</v>
      </c>
      <c r="Q162" s="28" t="s">
        <v>37</v>
      </c>
      <c r="R162" s="29" t="s">
        <v>37</v>
      </c>
      <c r="S162" s="28" t="s">
        <v>59</v>
      </c>
      <c r="T162" s="28" t="s">
        <v>37</v>
      </c>
      <c r="U162" s="5" t="s">
        <v>37</v>
      </c>
      <c r="V162" s="28" t="s">
        <v>87</v>
      </c>
      <c r="W162" s="7" t="s">
        <v>37</v>
      </c>
      <c r="X162" s="7" t="s">
        <v>37</v>
      </c>
      <c r="Y162" s="5" t="s">
        <v>37</v>
      </c>
      <c r="Z162" s="5" t="s">
        <v>37</v>
      </c>
      <c r="AA162" s="6" t="s">
        <v>37</v>
      </c>
      <c r="AB162" s="6" t="s">
        <v>37</v>
      </c>
      <c r="AC162" s="6" t="s">
        <v>37</v>
      </c>
      <c r="AD162" s="6" t="s">
        <v>37</v>
      </c>
      <c r="AE162" s="6" t="s">
        <v>37</v>
      </c>
    </row>
    <row r="163">
      <c r="A163" s="28" t="s">
        <v>671</v>
      </c>
      <c r="B163" s="6" t="s">
        <v>672</v>
      </c>
      <c r="C163" s="6" t="s">
        <v>638</v>
      </c>
      <c r="D163" s="7" t="s">
        <v>639</v>
      </c>
      <c r="E163" s="28" t="s">
        <v>640</v>
      </c>
      <c r="F163" s="5" t="s">
        <v>22</v>
      </c>
      <c r="G163" s="6" t="s">
        <v>55</v>
      </c>
      <c r="H163" s="6" t="s">
        <v>37</v>
      </c>
      <c r="I163" s="6" t="s">
        <v>37</v>
      </c>
      <c r="J163" s="8" t="s">
        <v>668</v>
      </c>
      <c r="K163" s="5" t="s">
        <v>669</v>
      </c>
      <c r="L163" s="7" t="s">
        <v>670</v>
      </c>
      <c r="M163" s="9">
        <v>42500</v>
      </c>
      <c r="N163" s="5" t="s">
        <v>523</v>
      </c>
      <c r="O163" s="32">
        <v>43508.522116169</v>
      </c>
      <c r="P163" s="33">
        <v>43511.5889699421</v>
      </c>
      <c r="Q163" s="28" t="s">
        <v>37</v>
      </c>
      <c r="R163" s="29" t="s">
        <v>673</v>
      </c>
      <c r="S163" s="28" t="s">
        <v>59</v>
      </c>
      <c r="T163" s="28" t="s">
        <v>674</v>
      </c>
      <c r="U163" s="5" t="s">
        <v>554</v>
      </c>
      <c r="V163" s="28" t="s">
        <v>87</v>
      </c>
      <c r="W163" s="7" t="s">
        <v>675</v>
      </c>
      <c r="X163" s="7" t="s">
        <v>37</v>
      </c>
      <c r="Y163" s="5" t="s">
        <v>263</v>
      </c>
      <c r="Z163" s="5" t="s">
        <v>37</v>
      </c>
      <c r="AA163" s="6" t="s">
        <v>37</v>
      </c>
      <c r="AB163" s="6" t="s">
        <v>37</v>
      </c>
      <c r="AC163" s="6" t="s">
        <v>37</v>
      </c>
      <c r="AD163" s="6" t="s">
        <v>37</v>
      </c>
      <c r="AE163" s="6" t="s">
        <v>37</v>
      </c>
    </row>
    <row r="164">
      <c r="A164" s="28" t="s">
        <v>676</v>
      </c>
      <c r="B164" s="6" t="s">
        <v>677</v>
      </c>
      <c r="C164" s="6" t="s">
        <v>678</v>
      </c>
      <c r="D164" s="7" t="s">
        <v>679</v>
      </c>
      <c r="E164" s="28" t="s">
        <v>680</v>
      </c>
      <c r="F164" s="5" t="s">
        <v>517</v>
      </c>
      <c r="G164" s="6" t="s">
        <v>55</v>
      </c>
      <c r="H164" s="6" t="s">
        <v>37</v>
      </c>
      <c r="I164" s="6" t="s">
        <v>37</v>
      </c>
      <c r="J164" s="8" t="s">
        <v>77</v>
      </c>
      <c r="K164" s="5" t="s">
        <v>78</v>
      </c>
      <c r="L164" s="7" t="s">
        <v>79</v>
      </c>
      <c r="M164" s="9">
        <v>14400</v>
      </c>
      <c r="N164" s="5" t="s">
        <v>70</v>
      </c>
      <c r="O164" s="32">
        <v>43508.8626508912</v>
      </c>
      <c r="P164" s="33">
        <v>43510.8723827546</v>
      </c>
      <c r="Q164" s="28" t="s">
        <v>37</v>
      </c>
      <c r="R164" s="29" t="s">
        <v>37</v>
      </c>
      <c r="S164" s="28" t="s">
        <v>59</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681</v>
      </c>
      <c r="B165" s="6" t="s">
        <v>682</v>
      </c>
      <c r="C165" s="6" t="s">
        <v>514</v>
      </c>
      <c r="D165" s="7" t="s">
        <v>683</v>
      </c>
      <c r="E165" s="28" t="s">
        <v>684</v>
      </c>
      <c r="F165" s="5" t="s">
        <v>22</v>
      </c>
      <c r="G165" s="6" t="s">
        <v>55</v>
      </c>
      <c r="H165" s="6" t="s">
        <v>37</v>
      </c>
      <c r="I165" s="6" t="s">
        <v>37</v>
      </c>
      <c r="J165" s="8" t="s">
        <v>615</v>
      </c>
      <c r="K165" s="5" t="s">
        <v>616</v>
      </c>
      <c r="L165" s="7" t="s">
        <v>617</v>
      </c>
      <c r="M165" s="9">
        <v>28600</v>
      </c>
      <c r="N165" s="5" t="s">
        <v>70</v>
      </c>
      <c r="O165" s="32">
        <v>43509.4646935995</v>
      </c>
      <c r="P165" s="33">
        <v>43511.2967695255</v>
      </c>
      <c r="Q165" s="28" t="s">
        <v>37</v>
      </c>
      <c r="R165" s="29" t="s">
        <v>37</v>
      </c>
      <c r="S165" s="28" t="s">
        <v>59</v>
      </c>
      <c r="T165" s="28" t="s">
        <v>619</v>
      </c>
      <c r="U165" s="5" t="s">
        <v>601</v>
      </c>
      <c r="V165" s="28" t="s">
        <v>87</v>
      </c>
      <c r="W165" s="7" t="s">
        <v>291</v>
      </c>
      <c r="X165" s="7" t="s">
        <v>37</v>
      </c>
      <c r="Y165" s="5" t="s">
        <v>263</v>
      </c>
      <c r="Z165" s="5" t="s">
        <v>37</v>
      </c>
      <c r="AA165" s="6" t="s">
        <v>37</v>
      </c>
      <c r="AB165" s="6" t="s">
        <v>37</v>
      </c>
      <c r="AC165" s="6" t="s">
        <v>37</v>
      </c>
      <c r="AD165" s="6" t="s">
        <v>37</v>
      </c>
      <c r="AE165" s="6" t="s">
        <v>37</v>
      </c>
    </row>
    <row r="166">
      <c r="A166" s="28" t="s">
        <v>685</v>
      </c>
      <c r="B166" s="6" t="s">
        <v>686</v>
      </c>
      <c r="C166" s="6" t="s">
        <v>514</v>
      </c>
      <c r="D166" s="7" t="s">
        <v>683</v>
      </c>
      <c r="E166" s="28" t="s">
        <v>684</v>
      </c>
      <c r="F166" s="5" t="s">
        <v>546</v>
      </c>
      <c r="G166" s="6" t="s">
        <v>55</v>
      </c>
      <c r="H166" s="6" t="s">
        <v>37</v>
      </c>
      <c r="I166" s="6" t="s">
        <v>37</v>
      </c>
      <c r="J166" s="8" t="s">
        <v>615</v>
      </c>
      <c r="K166" s="5" t="s">
        <v>616</v>
      </c>
      <c r="L166" s="7" t="s">
        <v>617</v>
      </c>
      <c r="M166" s="9">
        <v>28700</v>
      </c>
      <c r="N166" s="5" t="s">
        <v>70</v>
      </c>
      <c r="O166" s="32">
        <v>43509.4676696412</v>
      </c>
      <c r="P166" s="33">
        <v>43511.2967696412</v>
      </c>
      <c r="Q166" s="28" t="s">
        <v>37</v>
      </c>
      <c r="R166" s="29" t="s">
        <v>37</v>
      </c>
      <c r="S166" s="28" t="s">
        <v>59</v>
      </c>
      <c r="T166" s="28" t="s">
        <v>553</v>
      </c>
      <c r="U166" s="5" t="s">
        <v>554</v>
      </c>
      <c r="V166" s="28" t="s">
        <v>87</v>
      </c>
      <c r="W166" s="7" t="s">
        <v>37</v>
      </c>
      <c r="X166" s="7" t="s">
        <v>37</v>
      </c>
      <c r="Y166" s="5" t="s">
        <v>263</v>
      </c>
      <c r="Z166" s="5" t="s">
        <v>37</v>
      </c>
      <c r="AA166" s="6" t="s">
        <v>37</v>
      </c>
      <c r="AB166" s="6" t="s">
        <v>37</v>
      </c>
      <c r="AC166" s="6" t="s">
        <v>37</v>
      </c>
      <c r="AD166" s="6" t="s">
        <v>37</v>
      </c>
      <c r="AE166" s="6" t="s">
        <v>37</v>
      </c>
    </row>
    <row r="167">
      <c r="A167" s="28" t="s">
        <v>687</v>
      </c>
      <c r="B167" s="6" t="s">
        <v>688</v>
      </c>
      <c r="C167" s="6" t="s">
        <v>514</v>
      </c>
      <c r="D167" s="7" t="s">
        <v>683</v>
      </c>
      <c r="E167" s="28" t="s">
        <v>684</v>
      </c>
      <c r="F167" s="5" t="s">
        <v>22</v>
      </c>
      <c r="G167" s="6" t="s">
        <v>55</v>
      </c>
      <c r="H167" s="6" t="s">
        <v>37</v>
      </c>
      <c r="I167" s="6" t="s">
        <v>37</v>
      </c>
      <c r="J167" s="8" t="s">
        <v>596</v>
      </c>
      <c r="K167" s="5" t="s">
        <v>597</v>
      </c>
      <c r="L167" s="7" t="s">
        <v>598</v>
      </c>
      <c r="M167" s="9">
        <v>22900</v>
      </c>
      <c r="N167" s="5" t="s">
        <v>70</v>
      </c>
      <c r="O167" s="32">
        <v>43509.4702153125</v>
      </c>
      <c r="P167" s="33">
        <v>43511.2967696759</v>
      </c>
      <c r="Q167" s="28" t="s">
        <v>37</v>
      </c>
      <c r="R167" s="29" t="s">
        <v>37</v>
      </c>
      <c r="S167" s="28" t="s">
        <v>59</v>
      </c>
      <c r="T167" s="28" t="s">
        <v>600</v>
      </c>
      <c r="U167" s="5" t="s">
        <v>601</v>
      </c>
      <c r="V167" s="28" t="s">
        <v>87</v>
      </c>
      <c r="W167" s="7" t="s">
        <v>689</v>
      </c>
      <c r="X167" s="7" t="s">
        <v>37</v>
      </c>
      <c r="Y167" s="5" t="s">
        <v>263</v>
      </c>
      <c r="Z167" s="5" t="s">
        <v>37</v>
      </c>
      <c r="AA167" s="6" t="s">
        <v>37</v>
      </c>
      <c r="AB167" s="6" t="s">
        <v>37</v>
      </c>
      <c r="AC167" s="6" t="s">
        <v>37</v>
      </c>
      <c r="AD167" s="6" t="s">
        <v>37</v>
      </c>
      <c r="AE167" s="6" t="s">
        <v>37</v>
      </c>
    </row>
    <row r="168">
      <c r="A168" s="28" t="s">
        <v>690</v>
      </c>
      <c r="B168" s="6" t="s">
        <v>691</v>
      </c>
      <c r="C168" s="6" t="s">
        <v>514</v>
      </c>
      <c r="D168" s="7" t="s">
        <v>683</v>
      </c>
      <c r="E168" s="28" t="s">
        <v>684</v>
      </c>
      <c r="F168" s="5" t="s">
        <v>517</v>
      </c>
      <c r="G168" s="6" t="s">
        <v>692</v>
      </c>
      <c r="H168" s="6" t="s">
        <v>37</v>
      </c>
      <c r="I168" s="6" t="s">
        <v>37</v>
      </c>
      <c r="J168" s="8" t="s">
        <v>615</v>
      </c>
      <c r="K168" s="5" t="s">
        <v>616</v>
      </c>
      <c r="L168" s="7" t="s">
        <v>617</v>
      </c>
      <c r="M168" s="9">
        <v>27900</v>
      </c>
      <c r="N168" s="5" t="s">
        <v>70</v>
      </c>
      <c r="O168" s="32">
        <v>43509.4756569792</v>
      </c>
      <c r="P168" s="33">
        <v>43511.2967697569</v>
      </c>
      <c r="Q168" s="28" t="s">
        <v>37</v>
      </c>
      <c r="R168" s="29" t="s">
        <v>37</v>
      </c>
      <c r="S168" s="28" t="s">
        <v>59</v>
      </c>
      <c r="T168" s="28" t="s">
        <v>37</v>
      </c>
      <c r="U168" s="5" t="s">
        <v>37</v>
      </c>
      <c r="V168" s="28" t="s">
        <v>172</v>
      </c>
      <c r="W168" s="7" t="s">
        <v>37</v>
      </c>
      <c r="X168" s="7" t="s">
        <v>37</v>
      </c>
      <c r="Y168" s="5" t="s">
        <v>37</v>
      </c>
      <c r="Z168" s="5" t="s">
        <v>37</v>
      </c>
      <c r="AA168" s="6" t="s">
        <v>37</v>
      </c>
      <c r="AB168" s="6" t="s">
        <v>37</v>
      </c>
      <c r="AC168" s="6" t="s">
        <v>37</v>
      </c>
      <c r="AD168" s="6" t="s">
        <v>37</v>
      </c>
      <c r="AE168" s="6" t="s">
        <v>37</v>
      </c>
    </row>
    <row r="169">
      <c r="A169" s="28" t="s">
        <v>693</v>
      </c>
      <c r="B169" s="6" t="s">
        <v>694</v>
      </c>
      <c r="C169" s="6" t="s">
        <v>514</v>
      </c>
      <c r="D169" s="7" t="s">
        <v>683</v>
      </c>
      <c r="E169" s="28" t="s">
        <v>684</v>
      </c>
      <c r="F169" s="5" t="s">
        <v>546</v>
      </c>
      <c r="G169" s="6" t="s">
        <v>55</v>
      </c>
      <c r="H169" s="6" t="s">
        <v>37</v>
      </c>
      <c r="I169" s="6" t="s">
        <v>37</v>
      </c>
      <c r="J169" s="8" t="s">
        <v>615</v>
      </c>
      <c r="K169" s="5" t="s">
        <v>616</v>
      </c>
      <c r="L169" s="7" t="s">
        <v>617</v>
      </c>
      <c r="M169" s="9">
        <v>28000</v>
      </c>
      <c r="N169" s="5" t="s">
        <v>70</v>
      </c>
      <c r="O169" s="32">
        <v>43509.4782510069</v>
      </c>
      <c r="P169" s="33">
        <v>43511.2967697917</v>
      </c>
      <c r="Q169" s="28" t="s">
        <v>37</v>
      </c>
      <c r="R169" s="29" t="s">
        <v>37</v>
      </c>
      <c r="S169" s="28" t="s">
        <v>59</v>
      </c>
      <c r="T169" s="28" t="s">
        <v>553</v>
      </c>
      <c r="U169" s="5" t="s">
        <v>554</v>
      </c>
      <c r="V169" s="28" t="s">
        <v>172</v>
      </c>
      <c r="W169" s="7" t="s">
        <v>37</v>
      </c>
      <c r="X169" s="7" t="s">
        <v>37</v>
      </c>
      <c r="Y169" s="5" t="s">
        <v>263</v>
      </c>
      <c r="Z169" s="5" t="s">
        <v>37</v>
      </c>
      <c r="AA169" s="6" t="s">
        <v>37</v>
      </c>
      <c r="AB169" s="6" t="s">
        <v>37</v>
      </c>
      <c r="AC169" s="6" t="s">
        <v>37</v>
      </c>
      <c r="AD169" s="6" t="s">
        <v>37</v>
      </c>
      <c r="AE169" s="6" t="s">
        <v>37</v>
      </c>
    </row>
    <row r="170">
      <c r="A170" s="28" t="s">
        <v>695</v>
      </c>
      <c r="B170" s="6" t="s">
        <v>696</v>
      </c>
      <c r="C170" s="6" t="s">
        <v>514</v>
      </c>
      <c r="D170" s="7" t="s">
        <v>683</v>
      </c>
      <c r="E170" s="28" t="s">
        <v>684</v>
      </c>
      <c r="F170" s="5" t="s">
        <v>517</v>
      </c>
      <c r="G170" s="6" t="s">
        <v>692</v>
      </c>
      <c r="H170" s="6" t="s">
        <v>37</v>
      </c>
      <c r="I170" s="6" t="s">
        <v>37</v>
      </c>
      <c r="J170" s="8" t="s">
        <v>615</v>
      </c>
      <c r="K170" s="5" t="s">
        <v>616</v>
      </c>
      <c r="L170" s="7" t="s">
        <v>617</v>
      </c>
      <c r="M170" s="9">
        <v>28800</v>
      </c>
      <c r="N170" s="5" t="s">
        <v>70</v>
      </c>
      <c r="O170" s="32">
        <v>43509.4799040856</v>
      </c>
      <c r="P170" s="33">
        <v>43511.2967698264</v>
      </c>
      <c r="Q170" s="28" t="s">
        <v>37</v>
      </c>
      <c r="R170" s="29" t="s">
        <v>37</v>
      </c>
      <c r="S170" s="28" t="s">
        <v>59</v>
      </c>
      <c r="T170" s="28" t="s">
        <v>37</v>
      </c>
      <c r="U170" s="5" t="s">
        <v>37</v>
      </c>
      <c r="V170" s="28" t="s">
        <v>87</v>
      </c>
      <c r="W170" s="7" t="s">
        <v>37</v>
      </c>
      <c r="X170" s="7" t="s">
        <v>37</v>
      </c>
      <c r="Y170" s="5" t="s">
        <v>37</v>
      </c>
      <c r="Z170" s="5" t="s">
        <v>37</v>
      </c>
      <c r="AA170" s="6" t="s">
        <v>37</v>
      </c>
      <c r="AB170" s="6" t="s">
        <v>37</v>
      </c>
      <c r="AC170" s="6" t="s">
        <v>37</v>
      </c>
      <c r="AD170" s="6" t="s">
        <v>37</v>
      </c>
      <c r="AE170" s="6" t="s">
        <v>37</v>
      </c>
    </row>
    <row r="171">
      <c r="A171" s="28" t="s">
        <v>697</v>
      </c>
      <c r="B171" s="6" t="s">
        <v>698</v>
      </c>
      <c r="C171" s="6" t="s">
        <v>514</v>
      </c>
      <c r="D171" s="7" t="s">
        <v>683</v>
      </c>
      <c r="E171" s="28" t="s">
        <v>684</v>
      </c>
      <c r="F171" s="5" t="s">
        <v>22</v>
      </c>
      <c r="G171" s="6" t="s">
        <v>55</v>
      </c>
      <c r="H171" s="6" t="s">
        <v>37</v>
      </c>
      <c r="I171" s="6" t="s">
        <v>37</v>
      </c>
      <c r="J171" s="8" t="s">
        <v>615</v>
      </c>
      <c r="K171" s="5" t="s">
        <v>616</v>
      </c>
      <c r="L171" s="7" t="s">
        <v>617</v>
      </c>
      <c r="M171" s="9">
        <v>28900</v>
      </c>
      <c r="N171" s="5" t="s">
        <v>70</v>
      </c>
      <c r="O171" s="32">
        <v>43509.4815271181</v>
      </c>
      <c r="P171" s="33">
        <v>43511.2967699074</v>
      </c>
      <c r="Q171" s="28" t="s">
        <v>37</v>
      </c>
      <c r="R171" s="29" t="s">
        <v>37</v>
      </c>
      <c r="S171" s="28" t="s">
        <v>59</v>
      </c>
      <c r="T171" s="28" t="s">
        <v>619</v>
      </c>
      <c r="U171" s="5" t="s">
        <v>601</v>
      </c>
      <c r="V171" s="28" t="s">
        <v>87</v>
      </c>
      <c r="W171" s="7" t="s">
        <v>699</v>
      </c>
      <c r="X171" s="7" t="s">
        <v>37</v>
      </c>
      <c r="Y171" s="5" t="s">
        <v>263</v>
      </c>
      <c r="Z171" s="5" t="s">
        <v>37</v>
      </c>
      <c r="AA171" s="6" t="s">
        <v>37</v>
      </c>
      <c r="AB171" s="6" t="s">
        <v>37</v>
      </c>
      <c r="AC171" s="6" t="s">
        <v>37</v>
      </c>
      <c r="AD171" s="6" t="s">
        <v>37</v>
      </c>
      <c r="AE171" s="6" t="s">
        <v>37</v>
      </c>
    </row>
    <row r="172">
      <c r="A172" s="28" t="s">
        <v>700</v>
      </c>
      <c r="B172" s="6" t="s">
        <v>701</v>
      </c>
      <c r="C172" s="6" t="s">
        <v>702</v>
      </c>
      <c r="D172" s="7" t="s">
        <v>683</v>
      </c>
      <c r="E172" s="28" t="s">
        <v>684</v>
      </c>
      <c r="F172" s="5" t="s">
        <v>22</v>
      </c>
      <c r="G172" s="6" t="s">
        <v>55</v>
      </c>
      <c r="H172" s="6" t="s">
        <v>37</v>
      </c>
      <c r="I172" s="6" t="s">
        <v>37</v>
      </c>
      <c r="J172" s="8" t="s">
        <v>632</v>
      </c>
      <c r="K172" s="5" t="s">
        <v>633</v>
      </c>
      <c r="L172" s="7" t="s">
        <v>144</v>
      </c>
      <c r="M172" s="9">
        <v>45600</v>
      </c>
      <c r="N172" s="5" t="s">
        <v>70</v>
      </c>
      <c r="O172" s="32">
        <v>43509.4851225694</v>
      </c>
      <c r="P172" s="33">
        <v>43511.2967699421</v>
      </c>
      <c r="Q172" s="28" t="s">
        <v>37</v>
      </c>
      <c r="R172" s="29" t="s">
        <v>37</v>
      </c>
      <c r="S172" s="28" t="s">
        <v>59</v>
      </c>
      <c r="T172" s="28" t="s">
        <v>612</v>
      </c>
      <c r="U172" s="5" t="s">
        <v>554</v>
      </c>
      <c r="V172" s="28" t="s">
        <v>87</v>
      </c>
      <c r="W172" s="7" t="s">
        <v>703</v>
      </c>
      <c r="X172" s="7" t="s">
        <v>37</v>
      </c>
      <c r="Y172" s="5" t="s">
        <v>263</v>
      </c>
      <c r="Z172" s="5" t="s">
        <v>37</v>
      </c>
      <c r="AA172" s="6" t="s">
        <v>37</v>
      </c>
      <c r="AB172" s="6" t="s">
        <v>37</v>
      </c>
      <c r="AC172" s="6" t="s">
        <v>37</v>
      </c>
      <c r="AD172" s="6" t="s">
        <v>37</v>
      </c>
      <c r="AE172" s="6" t="s">
        <v>37</v>
      </c>
    </row>
    <row r="173">
      <c r="A173" s="28" t="s">
        <v>704</v>
      </c>
      <c r="B173" s="6" t="s">
        <v>705</v>
      </c>
      <c r="C173" s="6" t="s">
        <v>702</v>
      </c>
      <c r="D173" s="7" t="s">
        <v>683</v>
      </c>
      <c r="E173" s="28" t="s">
        <v>684</v>
      </c>
      <c r="F173" s="5" t="s">
        <v>22</v>
      </c>
      <c r="G173" s="6" t="s">
        <v>55</v>
      </c>
      <c r="H173" s="6" t="s">
        <v>37</v>
      </c>
      <c r="I173" s="6" t="s">
        <v>37</v>
      </c>
      <c r="J173" s="8" t="s">
        <v>632</v>
      </c>
      <c r="K173" s="5" t="s">
        <v>633</v>
      </c>
      <c r="L173" s="7" t="s">
        <v>144</v>
      </c>
      <c r="M173" s="9">
        <v>45700</v>
      </c>
      <c r="N173" s="5" t="s">
        <v>70</v>
      </c>
      <c r="O173" s="32">
        <v>43509.4873081829</v>
      </c>
      <c r="P173" s="33">
        <v>43511.2967700231</v>
      </c>
      <c r="Q173" s="28" t="s">
        <v>37</v>
      </c>
      <c r="R173" s="29" t="s">
        <v>37</v>
      </c>
      <c r="S173" s="28" t="s">
        <v>59</v>
      </c>
      <c r="T173" s="28" t="s">
        <v>619</v>
      </c>
      <c r="U173" s="5" t="s">
        <v>601</v>
      </c>
      <c r="V173" s="28" t="s">
        <v>87</v>
      </c>
      <c r="W173" s="7" t="s">
        <v>706</v>
      </c>
      <c r="X173" s="7" t="s">
        <v>37</v>
      </c>
      <c r="Y173" s="5" t="s">
        <v>263</v>
      </c>
      <c r="Z173" s="5" t="s">
        <v>37</v>
      </c>
      <c r="AA173" s="6" t="s">
        <v>37</v>
      </c>
      <c r="AB173" s="6" t="s">
        <v>37</v>
      </c>
      <c r="AC173" s="6" t="s">
        <v>37</v>
      </c>
      <c r="AD173" s="6" t="s">
        <v>37</v>
      </c>
      <c r="AE173" s="6" t="s">
        <v>37</v>
      </c>
    </row>
    <row r="174">
      <c r="A174" s="28" t="s">
        <v>707</v>
      </c>
      <c r="B174" s="6" t="s">
        <v>708</v>
      </c>
      <c r="C174" s="6" t="s">
        <v>514</v>
      </c>
      <c r="D174" s="7" t="s">
        <v>683</v>
      </c>
      <c r="E174" s="28" t="s">
        <v>684</v>
      </c>
      <c r="F174" s="5" t="s">
        <v>517</v>
      </c>
      <c r="G174" s="6" t="s">
        <v>692</v>
      </c>
      <c r="H174" s="6" t="s">
        <v>37</v>
      </c>
      <c r="I174" s="6" t="s">
        <v>37</v>
      </c>
      <c r="J174" s="8" t="s">
        <v>632</v>
      </c>
      <c r="K174" s="5" t="s">
        <v>633</v>
      </c>
      <c r="L174" s="7" t="s">
        <v>144</v>
      </c>
      <c r="M174" s="9">
        <v>47800</v>
      </c>
      <c r="N174" s="5" t="s">
        <v>70</v>
      </c>
      <c r="O174" s="32">
        <v>43509.4895677431</v>
      </c>
      <c r="P174" s="33">
        <v>43511.2967702546</v>
      </c>
      <c r="Q174" s="28" t="s">
        <v>37</v>
      </c>
      <c r="R174" s="29" t="s">
        <v>37</v>
      </c>
      <c r="S174" s="28" t="s">
        <v>59</v>
      </c>
      <c r="T174" s="28" t="s">
        <v>37</v>
      </c>
      <c r="U174" s="5" t="s">
        <v>37</v>
      </c>
      <c r="V174" s="28" t="s">
        <v>172</v>
      </c>
      <c r="W174" s="7" t="s">
        <v>37</v>
      </c>
      <c r="X174" s="7" t="s">
        <v>37</v>
      </c>
      <c r="Y174" s="5" t="s">
        <v>37</v>
      </c>
      <c r="Z174" s="5" t="s">
        <v>37</v>
      </c>
      <c r="AA174" s="6" t="s">
        <v>37</v>
      </c>
      <c r="AB174" s="6" t="s">
        <v>37</v>
      </c>
      <c r="AC174" s="6" t="s">
        <v>37</v>
      </c>
      <c r="AD174" s="6" t="s">
        <v>37</v>
      </c>
      <c r="AE174" s="6" t="s">
        <v>37</v>
      </c>
    </row>
    <row r="175">
      <c r="A175" s="28" t="s">
        <v>709</v>
      </c>
      <c r="B175" s="6" t="s">
        <v>710</v>
      </c>
      <c r="C175" s="6" t="s">
        <v>514</v>
      </c>
      <c r="D175" s="7" t="s">
        <v>683</v>
      </c>
      <c r="E175" s="28" t="s">
        <v>684</v>
      </c>
      <c r="F175" s="5" t="s">
        <v>546</v>
      </c>
      <c r="G175" s="6" t="s">
        <v>55</v>
      </c>
      <c r="H175" s="6" t="s">
        <v>37</v>
      </c>
      <c r="I175" s="6" t="s">
        <v>37</v>
      </c>
      <c r="J175" s="8" t="s">
        <v>632</v>
      </c>
      <c r="K175" s="5" t="s">
        <v>633</v>
      </c>
      <c r="L175" s="7" t="s">
        <v>144</v>
      </c>
      <c r="M175" s="9">
        <v>47900</v>
      </c>
      <c r="N175" s="5" t="s">
        <v>70</v>
      </c>
      <c r="O175" s="32">
        <v>43509.4913603009</v>
      </c>
      <c r="P175" s="33">
        <v>43511.2967703356</v>
      </c>
      <c r="Q175" s="28" t="s">
        <v>37</v>
      </c>
      <c r="R175" s="29" t="s">
        <v>37</v>
      </c>
      <c r="S175" s="28" t="s">
        <v>59</v>
      </c>
      <c r="T175" s="28" t="s">
        <v>553</v>
      </c>
      <c r="U175" s="5" t="s">
        <v>554</v>
      </c>
      <c r="V175" s="28" t="s">
        <v>172</v>
      </c>
      <c r="W175" s="7" t="s">
        <v>37</v>
      </c>
      <c r="X175" s="7" t="s">
        <v>37</v>
      </c>
      <c r="Y175" s="5" t="s">
        <v>263</v>
      </c>
      <c r="Z175" s="5" t="s">
        <v>37</v>
      </c>
      <c r="AA175" s="6" t="s">
        <v>37</v>
      </c>
      <c r="AB175" s="6" t="s">
        <v>37</v>
      </c>
      <c r="AC175" s="6" t="s">
        <v>37</v>
      </c>
      <c r="AD175" s="6" t="s">
        <v>37</v>
      </c>
      <c r="AE175" s="6" t="s">
        <v>37</v>
      </c>
    </row>
    <row r="176">
      <c r="A176" s="28" t="s">
        <v>711</v>
      </c>
      <c r="B176" s="6" t="s">
        <v>712</v>
      </c>
      <c r="C176" s="6" t="s">
        <v>514</v>
      </c>
      <c r="D176" s="7" t="s">
        <v>683</v>
      </c>
      <c r="E176" s="28" t="s">
        <v>684</v>
      </c>
      <c r="F176" s="5" t="s">
        <v>22</v>
      </c>
      <c r="G176" s="6" t="s">
        <v>55</v>
      </c>
      <c r="H176" s="6" t="s">
        <v>37</v>
      </c>
      <c r="I176" s="6" t="s">
        <v>37</v>
      </c>
      <c r="J176" s="8" t="s">
        <v>615</v>
      </c>
      <c r="K176" s="5" t="s">
        <v>616</v>
      </c>
      <c r="L176" s="7" t="s">
        <v>617</v>
      </c>
      <c r="M176" s="9">
        <v>29000</v>
      </c>
      <c r="N176" s="5" t="s">
        <v>70</v>
      </c>
      <c r="O176" s="32">
        <v>43509.4953604167</v>
      </c>
      <c r="P176" s="33">
        <v>43511.2967703704</v>
      </c>
      <c r="Q176" s="28" t="s">
        <v>37</v>
      </c>
      <c r="R176" s="29" t="s">
        <v>37</v>
      </c>
      <c r="S176" s="28" t="s">
        <v>59</v>
      </c>
      <c r="T176" s="28" t="s">
        <v>619</v>
      </c>
      <c r="U176" s="5" t="s">
        <v>601</v>
      </c>
      <c r="V176" s="28" t="s">
        <v>87</v>
      </c>
      <c r="W176" s="7" t="s">
        <v>713</v>
      </c>
      <c r="X176" s="7" t="s">
        <v>37</v>
      </c>
      <c r="Y176" s="5" t="s">
        <v>263</v>
      </c>
      <c r="Z176" s="5" t="s">
        <v>37</v>
      </c>
      <c r="AA176" s="6" t="s">
        <v>37</v>
      </c>
      <c r="AB176" s="6" t="s">
        <v>37</v>
      </c>
      <c r="AC176" s="6" t="s">
        <v>37</v>
      </c>
      <c r="AD176" s="6" t="s">
        <v>37</v>
      </c>
      <c r="AE176" s="6" t="s">
        <v>37</v>
      </c>
    </row>
    <row r="177">
      <c r="A177" s="28" t="s">
        <v>714</v>
      </c>
      <c r="B177" s="6" t="s">
        <v>715</v>
      </c>
      <c r="C177" s="6" t="s">
        <v>716</v>
      </c>
      <c r="D177" s="7" t="s">
        <v>717</v>
      </c>
      <c r="E177" s="28" t="s">
        <v>718</v>
      </c>
      <c r="F177" s="5" t="s">
        <v>532</v>
      </c>
      <c r="G177" s="6" t="s">
        <v>48</v>
      </c>
      <c r="H177" s="6" t="s">
        <v>37</v>
      </c>
      <c r="I177" s="6" t="s">
        <v>37</v>
      </c>
      <c r="J177" s="8" t="s">
        <v>719</v>
      </c>
      <c r="K177" s="5" t="s">
        <v>720</v>
      </c>
      <c r="L177" s="7" t="s">
        <v>100</v>
      </c>
      <c r="M177" s="9">
        <v>73400</v>
      </c>
      <c r="N177" s="5" t="s">
        <v>70</v>
      </c>
      <c r="O177" s="32">
        <v>43509.6006353357</v>
      </c>
      <c r="P177" s="33">
        <v>43511.5641302893</v>
      </c>
      <c r="Q177" s="28" t="s">
        <v>37</v>
      </c>
      <c r="R177" s="29" t="s">
        <v>37</v>
      </c>
      <c r="S177" s="28" t="s">
        <v>536</v>
      </c>
      <c r="T177" s="28" t="s">
        <v>567</v>
      </c>
      <c r="U177" s="5" t="s">
        <v>568</v>
      </c>
      <c r="V177" s="28" t="s">
        <v>569</v>
      </c>
      <c r="W177" s="7" t="s">
        <v>37</v>
      </c>
      <c r="X177" s="7" t="s">
        <v>37</v>
      </c>
      <c r="Y177" s="5" t="s">
        <v>37</v>
      </c>
      <c r="Z177" s="5" t="s">
        <v>37</v>
      </c>
      <c r="AA177" s="6" t="s">
        <v>37</v>
      </c>
      <c r="AB177" s="6" t="s">
        <v>37</v>
      </c>
      <c r="AC177" s="6" t="s">
        <v>37</v>
      </c>
      <c r="AD177" s="6" t="s">
        <v>37</v>
      </c>
      <c r="AE177" s="6" t="s">
        <v>37</v>
      </c>
    </row>
    <row r="178">
      <c r="A178" s="28" t="s">
        <v>721</v>
      </c>
      <c r="B178" s="6" t="s">
        <v>722</v>
      </c>
      <c r="C178" s="6" t="s">
        <v>716</v>
      </c>
      <c r="D178" s="7" t="s">
        <v>717</v>
      </c>
      <c r="E178" s="28" t="s">
        <v>718</v>
      </c>
      <c r="F178" s="5" t="s">
        <v>532</v>
      </c>
      <c r="G178" s="6" t="s">
        <v>48</v>
      </c>
      <c r="H178" s="6" t="s">
        <v>37</v>
      </c>
      <c r="I178" s="6" t="s">
        <v>37</v>
      </c>
      <c r="J178" s="8" t="s">
        <v>723</v>
      </c>
      <c r="K178" s="5" t="s">
        <v>724</v>
      </c>
      <c r="L178" s="7" t="s">
        <v>725</v>
      </c>
      <c r="M178" s="9">
        <v>74500</v>
      </c>
      <c r="N178" s="5" t="s">
        <v>523</v>
      </c>
      <c r="O178" s="32">
        <v>43509.6032833681</v>
      </c>
      <c r="P178" s="33">
        <v>43511.7117646644</v>
      </c>
      <c r="Q178" s="28" t="s">
        <v>37</v>
      </c>
      <c r="R178" s="29" t="s">
        <v>37</v>
      </c>
      <c r="S178" s="28" t="s">
        <v>536</v>
      </c>
      <c r="T178" s="28" t="s">
        <v>567</v>
      </c>
      <c r="U178" s="5" t="s">
        <v>568</v>
      </c>
      <c r="V178" s="28" t="s">
        <v>569</v>
      </c>
      <c r="W178" s="7" t="s">
        <v>37</v>
      </c>
      <c r="X178" s="7" t="s">
        <v>37</v>
      </c>
      <c r="Y178" s="5" t="s">
        <v>37</v>
      </c>
      <c r="Z178" s="5" t="s">
        <v>37</v>
      </c>
      <c r="AA178" s="6" t="s">
        <v>37</v>
      </c>
      <c r="AB178" s="6" t="s">
        <v>37</v>
      </c>
      <c r="AC178" s="6" t="s">
        <v>37</v>
      </c>
      <c r="AD178" s="6" t="s">
        <v>37</v>
      </c>
      <c r="AE178" s="6" t="s">
        <v>37</v>
      </c>
    </row>
    <row r="179">
      <c r="A179" s="28" t="s">
        <v>726</v>
      </c>
      <c r="B179" s="6" t="s">
        <v>727</v>
      </c>
      <c r="C179" s="6" t="s">
        <v>728</v>
      </c>
      <c r="D179" s="7" t="s">
        <v>729</v>
      </c>
      <c r="E179" s="28" t="s">
        <v>730</v>
      </c>
      <c r="F179" s="5" t="s">
        <v>532</v>
      </c>
      <c r="G179" s="6" t="s">
        <v>55</v>
      </c>
      <c r="H179" s="6" t="s">
        <v>37</v>
      </c>
      <c r="I179" s="6" t="s">
        <v>37</v>
      </c>
      <c r="J179" s="8" t="s">
        <v>580</v>
      </c>
      <c r="K179" s="5" t="s">
        <v>581</v>
      </c>
      <c r="L179" s="7" t="s">
        <v>582</v>
      </c>
      <c r="M179" s="9">
        <v>73100</v>
      </c>
      <c r="N179" s="5" t="s">
        <v>551</v>
      </c>
      <c r="O179" s="32">
        <v>43509.6132651968</v>
      </c>
      <c r="P179" s="33">
        <v>43511.3037717593</v>
      </c>
      <c r="Q179" s="28" t="s">
        <v>731</v>
      </c>
      <c r="R179" s="29" t="s">
        <v>732</v>
      </c>
      <c r="S179" s="28" t="s">
        <v>536</v>
      </c>
      <c r="T179" s="28" t="s">
        <v>567</v>
      </c>
      <c r="U179" s="5" t="s">
        <v>568</v>
      </c>
      <c r="V179" s="28" t="s">
        <v>569</v>
      </c>
      <c r="W179" s="7" t="s">
        <v>37</v>
      </c>
      <c r="X179" s="7" t="s">
        <v>37</v>
      </c>
      <c r="Y179" s="5" t="s">
        <v>37</v>
      </c>
      <c r="Z179" s="5" t="s">
        <v>37</v>
      </c>
      <c r="AA179" s="6" t="s">
        <v>37</v>
      </c>
      <c r="AB179" s="6" t="s">
        <v>37</v>
      </c>
      <c r="AC179" s="6" t="s">
        <v>37</v>
      </c>
      <c r="AD179" s="6" t="s">
        <v>37</v>
      </c>
      <c r="AE179" s="6" t="s">
        <v>37</v>
      </c>
    </row>
    <row r="180">
      <c r="A180" s="28" t="s">
        <v>733</v>
      </c>
      <c r="B180" s="6" t="s">
        <v>734</v>
      </c>
      <c r="C180" s="6" t="s">
        <v>735</v>
      </c>
      <c r="D180" s="7" t="s">
        <v>736</v>
      </c>
      <c r="E180" s="28" t="s">
        <v>737</v>
      </c>
      <c r="F180" s="5" t="s">
        <v>22</v>
      </c>
      <c r="G180" s="6" t="s">
        <v>48</v>
      </c>
      <c r="H180" s="6" t="s">
        <v>37</v>
      </c>
      <c r="I180" s="6" t="s">
        <v>37</v>
      </c>
      <c r="J180" s="8" t="s">
        <v>615</v>
      </c>
      <c r="K180" s="5" t="s">
        <v>616</v>
      </c>
      <c r="L180" s="7" t="s">
        <v>617</v>
      </c>
      <c r="M180" s="9">
        <v>29100</v>
      </c>
      <c r="N180" s="5" t="s">
        <v>551</v>
      </c>
      <c r="O180" s="32">
        <v>43509.6239300579</v>
      </c>
      <c r="P180" s="33">
        <v>43511.8383211806</v>
      </c>
      <c r="Q180" s="28" t="s">
        <v>37</v>
      </c>
      <c r="R180" s="29" t="s">
        <v>738</v>
      </c>
      <c r="S180" s="28" t="s">
        <v>59</v>
      </c>
      <c r="T180" s="28" t="s">
        <v>619</v>
      </c>
      <c r="U180" s="5" t="s">
        <v>601</v>
      </c>
      <c r="V180" s="28" t="s">
        <v>87</v>
      </c>
      <c r="W180" s="7" t="s">
        <v>739</v>
      </c>
      <c r="X180" s="7" t="s">
        <v>37</v>
      </c>
      <c r="Y180" s="5" t="s">
        <v>263</v>
      </c>
      <c r="Z180" s="5" t="s">
        <v>37</v>
      </c>
      <c r="AA180" s="6" t="s">
        <v>37</v>
      </c>
      <c r="AB180" s="6" t="s">
        <v>37</v>
      </c>
      <c r="AC180" s="6" t="s">
        <v>37</v>
      </c>
      <c r="AD180" s="6" t="s">
        <v>37</v>
      </c>
      <c r="AE180" s="6" t="s">
        <v>37</v>
      </c>
    </row>
    <row r="181">
      <c r="A181" s="28" t="s">
        <v>740</v>
      </c>
      <c r="B181" s="6" t="s">
        <v>741</v>
      </c>
      <c r="C181" s="6" t="s">
        <v>742</v>
      </c>
      <c r="D181" s="7" t="s">
        <v>736</v>
      </c>
      <c r="E181" s="28" t="s">
        <v>737</v>
      </c>
      <c r="F181" s="5" t="s">
        <v>22</v>
      </c>
      <c r="G181" s="6" t="s">
        <v>48</v>
      </c>
      <c r="H181" s="6" t="s">
        <v>37</v>
      </c>
      <c r="I181" s="6" t="s">
        <v>37</v>
      </c>
      <c r="J181" s="8" t="s">
        <v>548</v>
      </c>
      <c r="K181" s="5" t="s">
        <v>549</v>
      </c>
      <c r="L181" s="7" t="s">
        <v>550</v>
      </c>
      <c r="M181" s="9">
        <v>9300</v>
      </c>
      <c r="N181" s="5" t="s">
        <v>551</v>
      </c>
      <c r="O181" s="32">
        <v>43509.6239455208</v>
      </c>
      <c r="P181" s="33">
        <v>43511.8383212153</v>
      </c>
      <c r="Q181" s="28" t="s">
        <v>37</v>
      </c>
      <c r="R181" s="29" t="s">
        <v>743</v>
      </c>
      <c r="S181" s="28" t="s">
        <v>59</v>
      </c>
      <c r="T181" s="28" t="s">
        <v>619</v>
      </c>
      <c r="U181" s="5" t="s">
        <v>601</v>
      </c>
      <c r="V181" s="28" t="s">
        <v>87</v>
      </c>
      <c r="W181" s="7" t="s">
        <v>744</v>
      </c>
      <c r="X181" s="7" t="s">
        <v>37</v>
      </c>
      <c r="Y181" s="5" t="s">
        <v>263</v>
      </c>
      <c r="Z181" s="5" t="s">
        <v>37</v>
      </c>
      <c r="AA181" s="6" t="s">
        <v>37</v>
      </c>
      <c r="AB181" s="6" t="s">
        <v>37</v>
      </c>
      <c r="AC181" s="6" t="s">
        <v>37</v>
      </c>
      <c r="AD181" s="6" t="s">
        <v>37</v>
      </c>
      <c r="AE181" s="6" t="s">
        <v>37</v>
      </c>
    </row>
    <row r="182">
      <c r="A182" s="28" t="s">
        <v>745</v>
      </c>
      <c r="B182" s="6" t="s">
        <v>746</v>
      </c>
      <c r="C182" s="6" t="s">
        <v>735</v>
      </c>
      <c r="D182" s="7" t="s">
        <v>736</v>
      </c>
      <c r="E182" s="28" t="s">
        <v>737</v>
      </c>
      <c r="F182" s="5" t="s">
        <v>22</v>
      </c>
      <c r="G182" s="6" t="s">
        <v>48</v>
      </c>
      <c r="H182" s="6" t="s">
        <v>37</v>
      </c>
      <c r="I182" s="6" t="s">
        <v>37</v>
      </c>
      <c r="J182" s="8" t="s">
        <v>67</v>
      </c>
      <c r="K182" s="5" t="s">
        <v>68</v>
      </c>
      <c r="L182" s="7" t="s">
        <v>69</v>
      </c>
      <c r="M182" s="9">
        <v>5150</v>
      </c>
      <c r="N182" s="5" t="s">
        <v>551</v>
      </c>
      <c r="O182" s="32">
        <v>43509.6239622685</v>
      </c>
      <c r="P182" s="33">
        <v>43511.8383212616</v>
      </c>
      <c r="Q182" s="28" t="s">
        <v>37</v>
      </c>
      <c r="R182" s="29" t="s">
        <v>747</v>
      </c>
      <c r="S182" s="28" t="s">
        <v>59</v>
      </c>
      <c r="T182" s="28" t="s">
        <v>600</v>
      </c>
      <c r="U182" s="5" t="s">
        <v>601</v>
      </c>
      <c r="V182" s="28" t="s">
        <v>87</v>
      </c>
      <c r="W182" s="7" t="s">
        <v>748</v>
      </c>
      <c r="X182" s="7" t="s">
        <v>37</v>
      </c>
      <c r="Y182" s="5" t="s">
        <v>263</v>
      </c>
      <c r="Z182" s="5" t="s">
        <v>37</v>
      </c>
      <c r="AA182" s="6" t="s">
        <v>37</v>
      </c>
      <c r="AB182" s="6" t="s">
        <v>37</v>
      </c>
      <c r="AC182" s="6" t="s">
        <v>37</v>
      </c>
      <c r="AD182" s="6" t="s">
        <v>37</v>
      </c>
      <c r="AE182" s="6" t="s">
        <v>37</v>
      </c>
    </row>
    <row r="183">
      <c r="A183" s="28" t="s">
        <v>749</v>
      </c>
      <c r="B183" s="6" t="s">
        <v>746</v>
      </c>
      <c r="C183" s="6" t="s">
        <v>735</v>
      </c>
      <c r="D183" s="7" t="s">
        <v>736</v>
      </c>
      <c r="E183" s="28" t="s">
        <v>737</v>
      </c>
      <c r="F183" s="5" t="s">
        <v>22</v>
      </c>
      <c r="G183" s="6" t="s">
        <v>48</v>
      </c>
      <c r="H183" s="6" t="s">
        <v>37</v>
      </c>
      <c r="I183" s="6" t="s">
        <v>37</v>
      </c>
      <c r="J183" s="8" t="s">
        <v>67</v>
      </c>
      <c r="K183" s="5" t="s">
        <v>68</v>
      </c>
      <c r="L183" s="7" t="s">
        <v>69</v>
      </c>
      <c r="M183" s="9">
        <v>5175</v>
      </c>
      <c r="N183" s="5" t="s">
        <v>551</v>
      </c>
      <c r="O183" s="32">
        <v>43509.6239790509</v>
      </c>
      <c r="P183" s="33">
        <v>43511.838321331</v>
      </c>
      <c r="Q183" s="28" t="s">
        <v>37</v>
      </c>
      <c r="R183" s="29" t="s">
        <v>750</v>
      </c>
      <c r="S183" s="28" t="s">
        <v>59</v>
      </c>
      <c r="T183" s="28" t="s">
        <v>619</v>
      </c>
      <c r="U183" s="5" t="s">
        <v>601</v>
      </c>
      <c r="V183" s="28" t="s">
        <v>87</v>
      </c>
      <c r="W183" s="7" t="s">
        <v>751</v>
      </c>
      <c r="X183" s="7" t="s">
        <v>37</v>
      </c>
      <c r="Y183" s="5" t="s">
        <v>263</v>
      </c>
      <c r="Z183" s="5" t="s">
        <v>37</v>
      </c>
      <c r="AA183" s="6" t="s">
        <v>37</v>
      </c>
      <c r="AB183" s="6" t="s">
        <v>37</v>
      </c>
      <c r="AC183" s="6" t="s">
        <v>37</v>
      </c>
      <c r="AD183" s="6" t="s">
        <v>37</v>
      </c>
      <c r="AE183" s="6" t="s">
        <v>37</v>
      </c>
    </row>
    <row r="184">
      <c r="A184" s="28" t="s">
        <v>752</v>
      </c>
      <c r="B184" s="6" t="s">
        <v>753</v>
      </c>
      <c r="C184" s="6" t="s">
        <v>735</v>
      </c>
      <c r="D184" s="7" t="s">
        <v>736</v>
      </c>
      <c r="E184" s="28" t="s">
        <v>737</v>
      </c>
      <c r="F184" s="5" t="s">
        <v>22</v>
      </c>
      <c r="G184" s="6" t="s">
        <v>48</v>
      </c>
      <c r="H184" s="6" t="s">
        <v>37</v>
      </c>
      <c r="I184" s="6" t="s">
        <v>37</v>
      </c>
      <c r="J184" s="8" t="s">
        <v>67</v>
      </c>
      <c r="K184" s="5" t="s">
        <v>68</v>
      </c>
      <c r="L184" s="7" t="s">
        <v>69</v>
      </c>
      <c r="M184" s="9">
        <v>4700</v>
      </c>
      <c r="N184" s="5" t="s">
        <v>754</v>
      </c>
      <c r="O184" s="32">
        <v>43509.6239914005</v>
      </c>
      <c r="P184" s="33">
        <v>43511.8383213773</v>
      </c>
      <c r="Q184" s="28" t="s">
        <v>37</v>
      </c>
      <c r="R184" s="29" t="s">
        <v>37</v>
      </c>
      <c r="S184" s="28" t="s">
        <v>59</v>
      </c>
      <c r="T184" s="28" t="s">
        <v>619</v>
      </c>
      <c r="U184" s="5" t="s">
        <v>601</v>
      </c>
      <c r="V184" s="28" t="s">
        <v>87</v>
      </c>
      <c r="W184" s="7" t="s">
        <v>755</v>
      </c>
      <c r="X184" s="7" t="s">
        <v>37</v>
      </c>
      <c r="Y184" s="5" t="s">
        <v>263</v>
      </c>
      <c r="Z184" s="5" t="s">
        <v>37</v>
      </c>
      <c r="AA184" s="6" t="s">
        <v>37</v>
      </c>
      <c r="AB184" s="6" t="s">
        <v>37</v>
      </c>
      <c r="AC184" s="6" t="s">
        <v>37</v>
      </c>
      <c r="AD184" s="6" t="s">
        <v>37</v>
      </c>
      <c r="AE184" s="6" t="s">
        <v>37</v>
      </c>
    </row>
    <row r="185">
      <c r="A185" s="28" t="s">
        <v>756</v>
      </c>
      <c r="B185" s="6" t="s">
        <v>757</v>
      </c>
      <c r="C185" s="6" t="s">
        <v>735</v>
      </c>
      <c r="D185" s="7" t="s">
        <v>736</v>
      </c>
      <c r="E185" s="28" t="s">
        <v>737</v>
      </c>
      <c r="F185" s="5" t="s">
        <v>517</v>
      </c>
      <c r="G185" s="6" t="s">
        <v>641</v>
      </c>
      <c r="H185" s="6" t="s">
        <v>37</v>
      </c>
      <c r="I185" s="6" t="s">
        <v>37</v>
      </c>
      <c r="J185" s="8" t="s">
        <v>758</v>
      </c>
      <c r="K185" s="5" t="s">
        <v>759</v>
      </c>
      <c r="L185" s="7" t="s">
        <v>760</v>
      </c>
      <c r="M185" s="9">
        <v>10100</v>
      </c>
      <c r="N185" s="5" t="s">
        <v>70</v>
      </c>
      <c r="O185" s="32">
        <v>43509.6240071412</v>
      </c>
      <c r="P185" s="33">
        <v>43511.8383214468</v>
      </c>
      <c r="Q185" s="28" t="s">
        <v>37</v>
      </c>
      <c r="R185" s="29" t="s">
        <v>37</v>
      </c>
      <c r="S185" s="28" t="s">
        <v>286</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761</v>
      </c>
      <c r="B186" s="6" t="s">
        <v>762</v>
      </c>
      <c r="C186" s="6" t="s">
        <v>735</v>
      </c>
      <c r="D186" s="7" t="s">
        <v>736</v>
      </c>
      <c r="E186" s="28" t="s">
        <v>737</v>
      </c>
      <c r="F186" s="5" t="s">
        <v>763</v>
      </c>
      <c r="G186" s="6" t="s">
        <v>48</v>
      </c>
      <c r="H186" s="6" t="s">
        <v>37</v>
      </c>
      <c r="I186" s="6" t="s">
        <v>37</v>
      </c>
      <c r="J186" s="8" t="s">
        <v>758</v>
      </c>
      <c r="K186" s="5" t="s">
        <v>759</v>
      </c>
      <c r="L186" s="7" t="s">
        <v>760</v>
      </c>
      <c r="M186" s="9">
        <v>10200</v>
      </c>
      <c r="N186" s="5" t="s">
        <v>551</v>
      </c>
      <c r="O186" s="32">
        <v>43509.6240073264</v>
      </c>
      <c r="P186" s="33">
        <v>43511.8383214931</v>
      </c>
      <c r="Q186" s="28" t="s">
        <v>37</v>
      </c>
      <c r="R186" s="29" t="s">
        <v>764</v>
      </c>
      <c r="S186" s="28" t="s">
        <v>286</v>
      </c>
      <c r="T186" s="28" t="s">
        <v>37</v>
      </c>
      <c r="U186" s="5" t="s">
        <v>37</v>
      </c>
      <c r="V186" s="28" t="s">
        <v>37</v>
      </c>
      <c r="W186" s="7" t="s">
        <v>37</v>
      </c>
      <c r="X186" s="7" t="s">
        <v>37</v>
      </c>
      <c r="Y186" s="5" t="s">
        <v>37</v>
      </c>
      <c r="Z186" s="5" t="s">
        <v>37</v>
      </c>
      <c r="AA186" s="6" t="s">
        <v>765</v>
      </c>
      <c r="AB186" s="6" t="s">
        <v>766</v>
      </c>
      <c r="AC186" s="6" t="s">
        <v>767</v>
      </c>
      <c r="AD186" s="6" t="s">
        <v>37</v>
      </c>
      <c r="AE186" s="6" t="s">
        <v>37</v>
      </c>
    </row>
    <row r="187">
      <c r="A187" s="28" t="s">
        <v>768</v>
      </c>
      <c r="B187" s="6" t="s">
        <v>769</v>
      </c>
      <c r="C187" s="6" t="s">
        <v>735</v>
      </c>
      <c r="D187" s="7" t="s">
        <v>736</v>
      </c>
      <c r="E187" s="28" t="s">
        <v>737</v>
      </c>
      <c r="F187" s="5" t="s">
        <v>517</v>
      </c>
      <c r="G187" s="6" t="s">
        <v>641</v>
      </c>
      <c r="H187" s="6" t="s">
        <v>37</v>
      </c>
      <c r="I187" s="6" t="s">
        <v>37</v>
      </c>
      <c r="J187" s="8" t="s">
        <v>770</v>
      </c>
      <c r="K187" s="5" t="s">
        <v>771</v>
      </c>
      <c r="L187" s="7" t="s">
        <v>772</v>
      </c>
      <c r="M187" s="9">
        <v>62600</v>
      </c>
      <c r="N187" s="5" t="s">
        <v>70</v>
      </c>
      <c r="O187" s="32">
        <v>43509.6240076042</v>
      </c>
      <c r="P187" s="33">
        <v>43511.8383215625</v>
      </c>
      <c r="Q187" s="28" t="s">
        <v>37</v>
      </c>
      <c r="R187" s="29" t="s">
        <v>37</v>
      </c>
      <c r="S187" s="28" t="s">
        <v>536</v>
      </c>
      <c r="T187" s="28" t="s">
        <v>37</v>
      </c>
      <c r="U187" s="5" t="s">
        <v>37</v>
      </c>
      <c r="V187" s="30" t="s">
        <v>773</v>
      </c>
      <c r="W187" s="7" t="s">
        <v>37</v>
      </c>
      <c r="X187" s="7" t="s">
        <v>37</v>
      </c>
      <c r="Y187" s="5" t="s">
        <v>37</v>
      </c>
      <c r="Z187" s="5" t="s">
        <v>37</v>
      </c>
      <c r="AA187" s="6" t="s">
        <v>37</v>
      </c>
      <c r="AB187" s="6" t="s">
        <v>37</v>
      </c>
      <c r="AC187" s="6" t="s">
        <v>37</v>
      </c>
      <c r="AD187" s="6" t="s">
        <v>37</v>
      </c>
      <c r="AE187" s="6" t="s">
        <v>37</v>
      </c>
    </row>
    <row r="188">
      <c r="A188" s="28" t="s">
        <v>774</v>
      </c>
      <c r="B188" s="6" t="s">
        <v>775</v>
      </c>
      <c r="C188" s="6" t="s">
        <v>776</v>
      </c>
      <c r="D188" s="7" t="s">
        <v>736</v>
      </c>
      <c r="E188" s="28" t="s">
        <v>737</v>
      </c>
      <c r="F188" s="5" t="s">
        <v>517</v>
      </c>
      <c r="G188" s="6" t="s">
        <v>641</v>
      </c>
      <c r="H188" s="6" t="s">
        <v>37</v>
      </c>
      <c r="I188" s="6" t="s">
        <v>37</v>
      </c>
      <c r="J188" s="8" t="s">
        <v>777</v>
      </c>
      <c r="K188" s="5" t="s">
        <v>778</v>
      </c>
      <c r="L188" s="7" t="s">
        <v>100</v>
      </c>
      <c r="M188" s="9">
        <v>55800</v>
      </c>
      <c r="N188" s="5" t="s">
        <v>70</v>
      </c>
      <c r="O188" s="32">
        <v>43509.6240076736</v>
      </c>
      <c r="P188" s="33">
        <v>43511.8383216088</v>
      </c>
      <c r="Q188" s="28" t="s">
        <v>37</v>
      </c>
      <c r="R188" s="29" t="s">
        <v>37</v>
      </c>
      <c r="S188" s="28" t="s">
        <v>536</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779</v>
      </c>
      <c r="B189" s="6" t="s">
        <v>780</v>
      </c>
      <c r="C189" s="6" t="s">
        <v>781</v>
      </c>
      <c r="D189" s="7" t="s">
        <v>736</v>
      </c>
      <c r="E189" s="28" t="s">
        <v>737</v>
      </c>
      <c r="F189" s="5" t="s">
        <v>22</v>
      </c>
      <c r="G189" s="6" t="s">
        <v>48</v>
      </c>
      <c r="H189" s="6" t="s">
        <v>37</v>
      </c>
      <c r="I189" s="6" t="s">
        <v>37</v>
      </c>
      <c r="J189" s="8" t="s">
        <v>777</v>
      </c>
      <c r="K189" s="5" t="s">
        <v>778</v>
      </c>
      <c r="L189" s="7" t="s">
        <v>100</v>
      </c>
      <c r="M189" s="9">
        <v>56000</v>
      </c>
      <c r="N189" s="5" t="s">
        <v>754</v>
      </c>
      <c r="O189" s="32">
        <v>43509.6240077894</v>
      </c>
      <c r="P189" s="33">
        <v>43511.8383217245</v>
      </c>
      <c r="Q189" s="28" t="s">
        <v>37</v>
      </c>
      <c r="R189" s="29" t="s">
        <v>37</v>
      </c>
      <c r="S189" s="28" t="s">
        <v>536</v>
      </c>
      <c r="T189" s="28" t="s">
        <v>782</v>
      </c>
      <c r="U189" s="5" t="s">
        <v>554</v>
      </c>
      <c r="V189" s="28" t="s">
        <v>783</v>
      </c>
      <c r="W189" s="7" t="s">
        <v>744</v>
      </c>
      <c r="X189" s="7" t="s">
        <v>37</v>
      </c>
      <c r="Y189" s="5" t="s">
        <v>784</v>
      </c>
      <c r="Z189" s="5" t="s">
        <v>37</v>
      </c>
      <c r="AA189" s="6" t="s">
        <v>37</v>
      </c>
      <c r="AB189" s="6" t="s">
        <v>37</v>
      </c>
      <c r="AC189" s="6" t="s">
        <v>37</v>
      </c>
      <c r="AD189" s="6" t="s">
        <v>37</v>
      </c>
      <c r="AE189" s="6" t="s">
        <v>37</v>
      </c>
    </row>
    <row r="190">
      <c r="A190" s="28" t="s">
        <v>785</v>
      </c>
      <c r="B190" s="6" t="s">
        <v>786</v>
      </c>
      <c r="C190" s="6" t="s">
        <v>735</v>
      </c>
      <c r="D190" s="7" t="s">
        <v>736</v>
      </c>
      <c r="E190" s="28" t="s">
        <v>737</v>
      </c>
      <c r="F190" s="5" t="s">
        <v>517</v>
      </c>
      <c r="G190" s="6" t="s">
        <v>641</v>
      </c>
      <c r="H190" s="6" t="s">
        <v>37</v>
      </c>
      <c r="I190" s="6" t="s">
        <v>37</v>
      </c>
      <c r="J190" s="8" t="s">
        <v>787</v>
      </c>
      <c r="K190" s="5" t="s">
        <v>788</v>
      </c>
      <c r="L190" s="7" t="s">
        <v>789</v>
      </c>
      <c r="M190" s="9">
        <v>56400</v>
      </c>
      <c r="N190" s="5" t="s">
        <v>70</v>
      </c>
      <c r="O190" s="32">
        <v>43509.6240217593</v>
      </c>
      <c r="P190" s="33">
        <v>43511.8383217593</v>
      </c>
      <c r="Q190" s="28" t="s">
        <v>37</v>
      </c>
      <c r="R190" s="29" t="s">
        <v>37</v>
      </c>
      <c r="S190" s="28" t="s">
        <v>536</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790</v>
      </c>
      <c r="B191" s="6" t="s">
        <v>791</v>
      </c>
      <c r="C191" s="6" t="s">
        <v>735</v>
      </c>
      <c r="D191" s="7" t="s">
        <v>736</v>
      </c>
      <c r="E191" s="28" t="s">
        <v>737</v>
      </c>
      <c r="F191" s="5" t="s">
        <v>517</v>
      </c>
      <c r="G191" s="6" t="s">
        <v>641</v>
      </c>
      <c r="H191" s="6" t="s">
        <v>37</v>
      </c>
      <c r="I191" s="6" t="s">
        <v>37</v>
      </c>
      <c r="J191" s="8" t="s">
        <v>792</v>
      </c>
      <c r="K191" s="5" t="s">
        <v>793</v>
      </c>
      <c r="L191" s="7" t="s">
        <v>794</v>
      </c>
      <c r="M191" s="9">
        <v>59200</v>
      </c>
      <c r="N191" s="5" t="s">
        <v>523</v>
      </c>
      <c r="O191" s="32">
        <v>43509.6240221412</v>
      </c>
      <c r="P191" s="33">
        <v>43511.8383205208</v>
      </c>
      <c r="Q191" s="28" t="s">
        <v>37</v>
      </c>
      <c r="R191" s="29" t="s">
        <v>37</v>
      </c>
      <c r="S191" s="28" t="s">
        <v>536</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795</v>
      </c>
      <c r="B192" s="6" t="s">
        <v>796</v>
      </c>
      <c r="C192" s="6" t="s">
        <v>735</v>
      </c>
      <c r="D192" s="7" t="s">
        <v>736</v>
      </c>
      <c r="E192" s="28" t="s">
        <v>737</v>
      </c>
      <c r="F192" s="5" t="s">
        <v>517</v>
      </c>
      <c r="G192" s="6" t="s">
        <v>641</v>
      </c>
      <c r="H192" s="6" t="s">
        <v>37</v>
      </c>
      <c r="I192" s="6" t="s">
        <v>37</v>
      </c>
      <c r="J192" s="8" t="s">
        <v>797</v>
      </c>
      <c r="K192" s="5" t="s">
        <v>798</v>
      </c>
      <c r="L192" s="7" t="s">
        <v>799</v>
      </c>
      <c r="M192" s="9">
        <v>88200</v>
      </c>
      <c r="N192" s="5" t="s">
        <v>523</v>
      </c>
      <c r="O192" s="32">
        <v>43509.6240224884</v>
      </c>
      <c r="P192" s="33">
        <v>43511.8383206019</v>
      </c>
      <c r="Q192" s="28" t="s">
        <v>37</v>
      </c>
      <c r="R192" s="29" t="s">
        <v>37</v>
      </c>
      <c r="S192" s="28" t="s">
        <v>536</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800</v>
      </c>
      <c r="B193" s="6" t="s">
        <v>801</v>
      </c>
      <c r="C193" s="6" t="s">
        <v>802</v>
      </c>
      <c r="D193" s="7" t="s">
        <v>736</v>
      </c>
      <c r="E193" s="28" t="s">
        <v>737</v>
      </c>
      <c r="F193" s="5" t="s">
        <v>22</v>
      </c>
      <c r="G193" s="6" t="s">
        <v>48</v>
      </c>
      <c r="H193" s="6" t="s">
        <v>37</v>
      </c>
      <c r="I193" s="6" t="s">
        <v>37</v>
      </c>
      <c r="J193" s="8" t="s">
        <v>803</v>
      </c>
      <c r="K193" s="5" t="s">
        <v>804</v>
      </c>
      <c r="L193" s="7" t="s">
        <v>801</v>
      </c>
      <c r="M193" s="9">
        <v>19600</v>
      </c>
      <c r="N193" s="5" t="s">
        <v>551</v>
      </c>
      <c r="O193" s="32">
        <v>43509.6240228819</v>
      </c>
      <c r="P193" s="33">
        <v>43511.9313169792</v>
      </c>
      <c r="Q193" s="28" t="s">
        <v>37</v>
      </c>
      <c r="R193" s="29" t="s">
        <v>805</v>
      </c>
      <c r="S193" s="28" t="s">
        <v>59</v>
      </c>
      <c r="T193" s="28" t="s">
        <v>619</v>
      </c>
      <c r="U193" s="5" t="s">
        <v>601</v>
      </c>
      <c r="V193" s="28" t="s">
        <v>87</v>
      </c>
      <c r="W193" s="7" t="s">
        <v>806</v>
      </c>
      <c r="X193" s="7" t="s">
        <v>37</v>
      </c>
      <c r="Y193" s="5" t="s">
        <v>263</v>
      </c>
      <c r="Z193" s="5" t="s">
        <v>37</v>
      </c>
      <c r="AA193" s="6" t="s">
        <v>37</v>
      </c>
      <c r="AB193" s="6" t="s">
        <v>37</v>
      </c>
      <c r="AC193" s="6" t="s">
        <v>37</v>
      </c>
      <c r="AD193" s="6" t="s">
        <v>37</v>
      </c>
      <c r="AE193" s="6" t="s">
        <v>37</v>
      </c>
    </row>
    <row r="194">
      <c r="A194" s="28" t="s">
        <v>807</v>
      </c>
      <c r="B194" s="6" t="s">
        <v>808</v>
      </c>
      <c r="C194" s="6" t="s">
        <v>735</v>
      </c>
      <c r="D194" s="7" t="s">
        <v>736</v>
      </c>
      <c r="E194" s="28" t="s">
        <v>737</v>
      </c>
      <c r="F194" s="5" t="s">
        <v>546</v>
      </c>
      <c r="G194" s="6" t="s">
        <v>48</v>
      </c>
      <c r="H194" s="6" t="s">
        <v>37</v>
      </c>
      <c r="I194" s="6" t="s">
        <v>37</v>
      </c>
      <c r="J194" s="8" t="s">
        <v>632</v>
      </c>
      <c r="K194" s="5" t="s">
        <v>633</v>
      </c>
      <c r="L194" s="7" t="s">
        <v>144</v>
      </c>
      <c r="M194" s="9">
        <v>52400</v>
      </c>
      <c r="N194" s="5" t="s">
        <v>523</v>
      </c>
      <c r="O194" s="32">
        <v>43509.6240354167</v>
      </c>
      <c r="P194" s="33">
        <v>43511.9317395023</v>
      </c>
      <c r="Q194" s="28" t="s">
        <v>37</v>
      </c>
      <c r="R194" s="29" t="s">
        <v>37</v>
      </c>
      <c r="S194" s="28" t="s">
        <v>59</v>
      </c>
      <c r="T194" s="28" t="s">
        <v>809</v>
      </c>
      <c r="U194" s="5" t="s">
        <v>554</v>
      </c>
      <c r="V194" s="28" t="s">
        <v>87</v>
      </c>
      <c r="W194" s="7" t="s">
        <v>37</v>
      </c>
      <c r="X194" s="7" t="s">
        <v>37</v>
      </c>
      <c r="Y194" s="5" t="s">
        <v>263</v>
      </c>
      <c r="Z194" s="5" t="s">
        <v>37</v>
      </c>
      <c r="AA194" s="6" t="s">
        <v>37</v>
      </c>
      <c r="AB194" s="6" t="s">
        <v>37</v>
      </c>
      <c r="AC194" s="6" t="s">
        <v>37</v>
      </c>
      <c r="AD194" s="6" t="s">
        <v>37</v>
      </c>
      <c r="AE194" s="6" t="s">
        <v>37</v>
      </c>
    </row>
    <row r="195">
      <c r="A195" s="28" t="s">
        <v>810</v>
      </c>
      <c r="B195" s="6" t="s">
        <v>811</v>
      </c>
      <c r="C195" s="6" t="s">
        <v>735</v>
      </c>
      <c r="D195" s="7" t="s">
        <v>736</v>
      </c>
      <c r="E195" s="28" t="s">
        <v>737</v>
      </c>
      <c r="F195" s="5" t="s">
        <v>517</v>
      </c>
      <c r="G195" s="6" t="s">
        <v>55</v>
      </c>
      <c r="H195" s="6" t="s">
        <v>37</v>
      </c>
      <c r="I195" s="6" t="s">
        <v>37</v>
      </c>
      <c r="J195" s="8" t="s">
        <v>480</v>
      </c>
      <c r="K195" s="5" t="s">
        <v>481</v>
      </c>
      <c r="L195" s="7" t="s">
        <v>482</v>
      </c>
      <c r="M195" s="9">
        <v>82100</v>
      </c>
      <c r="N195" s="5" t="s">
        <v>523</v>
      </c>
      <c r="O195" s="32">
        <v>43509.6240356482</v>
      </c>
      <c r="P195" s="33">
        <v>43511.9326209491</v>
      </c>
      <c r="Q195" s="28" t="s">
        <v>37</v>
      </c>
      <c r="R195" s="29" t="s">
        <v>37</v>
      </c>
      <c r="S195" s="28" t="s">
        <v>536</v>
      </c>
      <c r="T195" s="28" t="s">
        <v>37</v>
      </c>
      <c r="U195" s="5" t="s">
        <v>37</v>
      </c>
      <c r="V195" s="28" t="s">
        <v>812</v>
      </c>
      <c r="W195" s="7" t="s">
        <v>37</v>
      </c>
      <c r="X195" s="7" t="s">
        <v>37</v>
      </c>
      <c r="Y195" s="5" t="s">
        <v>37</v>
      </c>
      <c r="Z195" s="5" t="s">
        <v>37</v>
      </c>
      <c r="AA195" s="6" t="s">
        <v>37</v>
      </c>
      <c r="AB195" s="6" t="s">
        <v>37</v>
      </c>
      <c r="AC195" s="6" t="s">
        <v>37</v>
      </c>
      <c r="AD195" s="6" t="s">
        <v>37</v>
      </c>
      <c r="AE195" s="6" t="s">
        <v>37</v>
      </c>
    </row>
    <row r="196">
      <c r="A196" s="28" t="s">
        <v>813</v>
      </c>
      <c r="B196" s="6" t="s">
        <v>814</v>
      </c>
      <c r="C196" s="6" t="s">
        <v>735</v>
      </c>
      <c r="D196" s="7" t="s">
        <v>736</v>
      </c>
      <c r="E196" s="28" t="s">
        <v>737</v>
      </c>
      <c r="F196" s="5" t="s">
        <v>517</v>
      </c>
      <c r="G196" s="6" t="s">
        <v>55</v>
      </c>
      <c r="H196" s="6" t="s">
        <v>37</v>
      </c>
      <c r="I196" s="6" t="s">
        <v>37</v>
      </c>
      <c r="J196" s="8" t="s">
        <v>815</v>
      </c>
      <c r="K196" s="5" t="s">
        <v>816</v>
      </c>
      <c r="L196" s="7" t="s">
        <v>817</v>
      </c>
      <c r="M196" s="9">
        <v>86700</v>
      </c>
      <c r="N196" s="5" t="s">
        <v>523</v>
      </c>
      <c r="O196" s="32">
        <v>43509.6240359143</v>
      </c>
      <c r="P196" s="33">
        <v>43511.9327966088</v>
      </c>
      <c r="Q196" s="28" t="s">
        <v>37</v>
      </c>
      <c r="R196" s="29" t="s">
        <v>37</v>
      </c>
      <c r="S196" s="28" t="s">
        <v>536</v>
      </c>
      <c r="T196" s="28" t="s">
        <v>37</v>
      </c>
      <c r="U196" s="5" t="s">
        <v>37</v>
      </c>
      <c r="V196" s="28" t="s">
        <v>812</v>
      </c>
      <c r="W196" s="7" t="s">
        <v>37</v>
      </c>
      <c r="X196" s="7" t="s">
        <v>37</v>
      </c>
      <c r="Y196" s="5" t="s">
        <v>37</v>
      </c>
      <c r="Z196" s="5" t="s">
        <v>37</v>
      </c>
      <c r="AA196" s="6" t="s">
        <v>37</v>
      </c>
      <c r="AB196" s="6" t="s">
        <v>37</v>
      </c>
      <c r="AC196" s="6" t="s">
        <v>37</v>
      </c>
      <c r="AD196" s="6" t="s">
        <v>37</v>
      </c>
      <c r="AE196" s="6" t="s">
        <v>37</v>
      </c>
    </row>
    <row r="197">
      <c r="A197" s="28" t="s">
        <v>818</v>
      </c>
      <c r="B197" s="6" t="s">
        <v>819</v>
      </c>
      <c r="C197" s="6" t="s">
        <v>735</v>
      </c>
      <c r="D197" s="7" t="s">
        <v>736</v>
      </c>
      <c r="E197" s="28" t="s">
        <v>737</v>
      </c>
      <c r="F197" s="5" t="s">
        <v>517</v>
      </c>
      <c r="G197" s="6" t="s">
        <v>55</v>
      </c>
      <c r="H197" s="6" t="s">
        <v>37</v>
      </c>
      <c r="I197" s="6" t="s">
        <v>37</v>
      </c>
      <c r="J197" s="8" t="s">
        <v>820</v>
      </c>
      <c r="K197" s="5" t="s">
        <v>821</v>
      </c>
      <c r="L197" s="7" t="s">
        <v>822</v>
      </c>
      <c r="M197" s="9">
        <v>82400</v>
      </c>
      <c r="N197" s="5" t="s">
        <v>523</v>
      </c>
      <c r="O197" s="32">
        <v>43509.6240361921</v>
      </c>
      <c r="P197" s="33">
        <v>43511.9329337616</v>
      </c>
      <c r="Q197" s="28" t="s">
        <v>37</v>
      </c>
      <c r="R197" s="29" t="s">
        <v>37</v>
      </c>
      <c r="S197" s="28" t="s">
        <v>536</v>
      </c>
      <c r="T197" s="28" t="s">
        <v>37</v>
      </c>
      <c r="U197" s="5" t="s">
        <v>37</v>
      </c>
      <c r="V197" s="28" t="s">
        <v>812</v>
      </c>
      <c r="W197" s="7" t="s">
        <v>37</v>
      </c>
      <c r="X197" s="7" t="s">
        <v>37</v>
      </c>
      <c r="Y197" s="5" t="s">
        <v>37</v>
      </c>
      <c r="Z197" s="5" t="s">
        <v>37</v>
      </c>
      <c r="AA197" s="6" t="s">
        <v>37</v>
      </c>
      <c r="AB197" s="6" t="s">
        <v>37</v>
      </c>
      <c r="AC197" s="6" t="s">
        <v>37</v>
      </c>
      <c r="AD197" s="6" t="s">
        <v>37</v>
      </c>
      <c r="AE197" s="6" t="s">
        <v>37</v>
      </c>
    </row>
    <row r="198">
      <c r="A198" s="28" t="s">
        <v>823</v>
      </c>
      <c r="B198" s="6" t="s">
        <v>824</v>
      </c>
      <c r="C198" s="6" t="s">
        <v>638</v>
      </c>
      <c r="D198" s="7" t="s">
        <v>825</v>
      </c>
      <c r="E198" s="28" t="s">
        <v>826</v>
      </c>
      <c r="F198" s="5" t="s">
        <v>517</v>
      </c>
      <c r="G198" s="6" t="s">
        <v>48</v>
      </c>
      <c r="H198" s="6" t="s">
        <v>37</v>
      </c>
      <c r="I198" s="6" t="s">
        <v>37</v>
      </c>
      <c r="J198" s="8" t="s">
        <v>67</v>
      </c>
      <c r="K198" s="5" t="s">
        <v>68</v>
      </c>
      <c r="L198" s="7" t="s">
        <v>69</v>
      </c>
      <c r="M198" s="9">
        <v>5500</v>
      </c>
      <c r="N198" s="5" t="s">
        <v>70</v>
      </c>
      <c r="O198" s="32">
        <v>43509.7148732986</v>
      </c>
      <c r="P198" s="33">
        <v>43511.9253035069</v>
      </c>
      <c r="Q198" s="28" t="s">
        <v>37</v>
      </c>
      <c r="R198" s="29" t="s">
        <v>37</v>
      </c>
      <c r="S198" s="28" t="s">
        <v>536</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827</v>
      </c>
      <c r="B199" s="6" t="s">
        <v>828</v>
      </c>
      <c r="C199" s="6" t="s">
        <v>638</v>
      </c>
      <c r="D199" s="7" t="s">
        <v>825</v>
      </c>
      <c r="E199" s="28" t="s">
        <v>826</v>
      </c>
      <c r="F199" s="5" t="s">
        <v>763</v>
      </c>
      <c r="G199" s="6" t="s">
        <v>55</v>
      </c>
      <c r="H199" s="6" t="s">
        <v>37</v>
      </c>
      <c r="I199" s="6" t="s">
        <v>37</v>
      </c>
      <c r="J199" s="8" t="s">
        <v>67</v>
      </c>
      <c r="K199" s="5" t="s">
        <v>68</v>
      </c>
      <c r="L199" s="7" t="s">
        <v>69</v>
      </c>
      <c r="M199" s="9">
        <v>5600</v>
      </c>
      <c r="N199" s="5" t="s">
        <v>523</v>
      </c>
      <c r="O199" s="32">
        <v>43509.7160484607</v>
      </c>
      <c r="P199" s="33">
        <v>43511.925303588</v>
      </c>
      <c r="Q199" s="28" t="s">
        <v>37</v>
      </c>
      <c r="R199" s="29" t="s">
        <v>37</v>
      </c>
      <c r="S199" s="28" t="s">
        <v>536</v>
      </c>
      <c r="T199" s="28" t="s">
        <v>37</v>
      </c>
      <c r="U199" s="5" t="s">
        <v>37</v>
      </c>
      <c r="V199" s="28" t="s">
        <v>37</v>
      </c>
      <c r="W199" s="7" t="s">
        <v>37</v>
      </c>
      <c r="X199" s="7" t="s">
        <v>37</v>
      </c>
      <c r="Y199" s="5" t="s">
        <v>37</v>
      </c>
      <c r="Z199" s="5" t="s">
        <v>37</v>
      </c>
      <c r="AA199" s="6" t="s">
        <v>37</v>
      </c>
      <c r="AB199" s="6" t="s">
        <v>766</v>
      </c>
      <c r="AC199" s="6" t="s">
        <v>37</v>
      </c>
      <c r="AD199" s="6" t="s">
        <v>37</v>
      </c>
      <c r="AE199" s="6" t="s">
        <v>37</v>
      </c>
    </row>
    <row r="200">
      <c r="A200" s="28" t="s">
        <v>829</v>
      </c>
      <c r="B200" s="6" t="s">
        <v>830</v>
      </c>
      <c r="C200" s="6" t="s">
        <v>638</v>
      </c>
      <c r="D200" s="7" t="s">
        <v>825</v>
      </c>
      <c r="E200" s="28" t="s">
        <v>826</v>
      </c>
      <c r="F200" s="5" t="s">
        <v>517</v>
      </c>
      <c r="G200" s="6" t="s">
        <v>48</v>
      </c>
      <c r="H200" s="6" t="s">
        <v>37</v>
      </c>
      <c r="I200" s="6" t="s">
        <v>37</v>
      </c>
      <c r="J200" s="8" t="s">
        <v>831</v>
      </c>
      <c r="K200" s="5" t="s">
        <v>832</v>
      </c>
      <c r="L200" s="7" t="s">
        <v>833</v>
      </c>
      <c r="M200" s="9">
        <v>8800</v>
      </c>
      <c r="N200" s="5" t="s">
        <v>70</v>
      </c>
      <c r="O200" s="32">
        <v>43509.7174001968</v>
      </c>
      <c r="P200" s="33">
        <v>43511.9258486111</v>
      </c>
      <c r="Q200" s="28" t="s">
        <v>37</v>
      </c>
      <c r="R200" s="29" t="s">
        <v>37</v>
      </c>
      <c r="S200" s="28" t="s">
        <v>59</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834</v>
      </c>
      <c r="B201" s="6" t="s">
        <v>835</v>
      </c>
      <c r="C201" s="6" t="s">
        <v>836</v>
      </c>
      <c r="D201" s="7" t="s">
        <v>825</v>
      </c>
      <c r="E201" s="28" t="s">
        <v>826</v>
      </c>
      <c r="F201" s="5" t="s">
        <v>546</v>
      </c>
      <c r="G201" s="6" t="s">
        <v>649</v>
      </c>
      <c r="H201" s="6" t="s">
        <v>37</v>
      </c>
      <c r="I201" s="6" t="s">
        <v>37</v>
      </c>
      <c r="J201" s="8" t="s">
        <v>831</v>
      </c>
      <c r="K201" s="5" t="s">
        <v>832</v>
      </c>
      <c r="L201" s="7" t="s">
        <v>833</v>
      </c>
      <c r="M201" s="9">
        <v>8900</v>
      </c>
      <c r="N201" s="5" t="s">
        <v>551</v>
      </c>
      <c r="O201" s="32">
        <v>43509.7212142361</v>
      </c>
      <c r="P201" s="33">
        <v>43511.9258486921</v>
      </c>
      <c r="Q201" s="28" t="s">
        <v>37</v>
      </c>
      <c r="R201" s="29" t="s">
        <v>837</v>
      </c>
      <c r="S201" s="28" t="s">
        <v>59</v>
      </c>
      <c r="T201" s="28" t="s">
        <v>809</v>
      </c>
      <c r="U201" s="5" t="s">
        <v>554</v>
      </c>
      <c r="V201" s="28" t="s">
        <v>87</v>
      </c>
      <c r="W201" s="7" t="s">
        <v>37</v>
      </c>
      <c r="X201" s="7" t="s">
        <v>37</v>
      </c>
      <c r="Y201" s="5" t="s">
        <v>263</v>
      </c>
      <c r="Z201" s="5" t="s">
        <v>37</v>
      </c>
      <c r="AA201" s="6" t="s">
        <v>37</v>
      </c>
      <c r="AB201" s="6" t="s">
        <v>37</v>
      </c>
      <c r="AC201" s="6" t="s">
        <v>37</v>
      </c>
      <c r="AD201" s="6" t="s">
        <v>37</v>
      </c>
      <c r="AE201" s="6" t="s">
        <v>37</v>
      </c>
    </row>
    <row r="202">
      <c r="A202" s="28" t="s">
        <v>838</v>
      </c>
      <c r="B202" s="6" t="s">
        <v>839</v>
      </c>
      <c r="C202" s="6" t="s">
        <v>638</v>
      </c>
      <c r="D202" s="7" t="s">
        <v>825</v>
      </c>
      <c r="E202" s="28" t="s">
        <v>826</v>
      </c>
      <c r="F202" s="5" t="s">
        <v>763</v>
      </c>
      <c r="G202" s="6" t="s">
        <v>37</v>
      </c>
      <c r="H202" s="6" t="s">
        <v>37</v>
      </c>
      <c r="I202" s="6" t="s">
        <v>37</v>
      </c>
      <c r="J202" s="8" t="s">
        <v>831</v>
      </c>
      <c r="K202" s="5" t="s">
        <v>832</v>
      </c>
      <c r="L202" s="7" t="s">
        <v>833</v>
      </c>
      <c r="M202" s="9">
        <v>9000</v>
      </c>
      <c r="N202" s="5" t="s">
        <v>551</v>
      </c>
      <c r="O202" s="32">
        <v>43509.7227899653</v>
      </c>
      <c r="P202" s="33">
        <v>43511.9258487269</v>
      </c>
      <c r="Q202" s="28" t="s">
        <v>37</v>
      </c>
      <c r="R202" s="29" t="s">
        <v>840</v>
      </c>
      <c r="S202" s="28" t="s">
        <v>59</v>
      </c>
      <c r="T202" s="28" t="s">
        <v>37</v>
      </c>
      <c r="U202" s="5" t="s">
        <v>37</v>
      </c>
      <c r="V202" s="28" t="s">
        <v>37</v>
      </c>
      <c r="W202" s="7" t="s">
        <v>37</v>
      </c>
      <c r="X202" s="7" t="s">
        <v>37</v>
      </c>
      <c r="Y202" s="5" t="s">
        <v>37</v>
      </c>
      <c r="Z202" s="5" t="s">
        <v>37</v>
      </c>
      <c r="AA202" s="6" t="s">
        <v>37</v>
      </c>
      <c r="AB202" s="6" t="s">
        <v>766</v>
      </c>
      <c r="AC202" s="6" t="s">
        <v>37</v>
      </c>
      <c r="AD202" s="6" t="s">
        <v>37</v>
      </c>
      <c r="AE202" s="6" t="s">
        <v>37</v>
      </c>
    </row>
    <row r="203">
      <c r="A203" s="28" t="s">
        <v>841</v>
      </c>
      <c r="B203" s="6" t="s">
        <v>842</v>
      </c>
      <c r="C203" s="6" t="s">
        <v>843</v>
      </c>
      <c r="D203" s="7" t="s">
        <v>825</v>
      </c>
      <c r="E203" s="28" t="s">
        <v>826</v>
      </c>
      <c r="F203" s="5" t="s">
        <v>517</v>
      </c>
      <c r="G203" s="6" t="s">
        <v>48</v>
      </c>
      <c r="H203" s="6" t="s">
        <v>37</v>
      </c>
      <c r="I203" s="6" t="s">
        <v>37</v>
      </c>
      <c r="J203" s="8" t="s">
        <v>548</v>
      </c>
      <c r="K203" s="5" t="s">
        <v>549</v>
      </c>
      <c r="L203" s="7" t="s">
        <v>550</v>
      </c>
      <c r="M203" s="9">
        <v>9100</v>
      </c>
      <c r="N203" s="5" t="s">
        <v>70</v>
      </c>
      <c r="O203" s="32">
        <v>43509.7243219097</v>
      </c>
      <c r="P203" s="33">
        <v>43511.9198852199</v>
      </c>
      <c r="Q203" s="28" t="s">
        <v>37</v>
      </c>
      <c r="R203" s="29" t="s">
        <v>37</v>
      </c>
      <c r="S203" s="28" t="s">
        <v>59</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844</v>
      </c>
      <c r="B204" s="6" t="s">
        <v>741</v>
      </c>
      <c r="C204" s="6" t="s">
        <v>843</v>
      </c>
      <c r="D204" s="7" t="s">
        <v>825</v>
      </c>
      <c r="E204" s="28" t="s">
        <v>826</v>
      </c>
      <c r="F204" s="5" t="s">
        <v>22</v>
      </c>
      <c r="G204" s="6" t="s">
        <v>37</v>
      </c>
      <c r="H204" s="6" t="s">
        <v>37</v>
      </c>
      <c r="I204" s="6" t="s">
        <v>37</v>
      </c>
      <c r="J204" s="8" t="s">
        <v>548</v>
      </c>
      <c r="K204" s="5" t="s">
        <v>549</v>
      </c>
      <c r="L204" s="7" t="s">
        <v>550</v>
      </c>
      <c r="M204" s="9">
        <v>9200</v>
      </c>
      <c r="N204" s="5" t="s">
        <v>551</v>
      </c>
      <c r="O204" s="32">
        <v>43509.7264038542</v>
      </c>
      <c r="P204" s="33">
        <v>43511.9198852662</v>
      </c>
      <c r="Q204" s="28" t="s">
        <v>37</v>
      </c>
      <c r="R204" s="29" t="s">
        <v>845</v>
      </c>
      <c r="S204" s="28" t="s">
        <v>59</v>
      </c>
      <c r="T204" s="28" t="s">
        <v>600</v>
      </c>
      <c r="U204" s="5" t="s">
        <v>601</v>
      </c>
      <c r="V204" s="28" t="s">
        <v>87</v>
      </c>
      <c r="W204" s="7" t="s">
        <v>846</v>
      </c>
      <c r="X204" s="7" t="s">
        <v>37</v>
      </c>
      <c r="Y204" s="5" t="s">
        <v>263</v>
      </c>
      <c r="Z204" s="5" t="s">
        <v>37</v>
      </c>
      <c r="AA204" s="6" t="s">
        <v>37</v>
      </c>
      <c r="AB204" s="6" t="s">
        <v>37</v>
      </c>
      <c r="AC204" s="6" t="s">
        <v>37</v>
      </c>
      <c r="AD204" s="6" t="s">
        <v>37</v>
      </c>
      <c r="AE204" s="6" t="s">
        <v>37</v>
      </c>
    </row>
    <row r="205">
      <c r="A205" s="28" t="s">
        <v>847</v>
      </c>
      <c r="B205" s="6" t="s">
        <v>848</v>
      </c>
      <c r="C205" s="6" t="s">
        <v>638</v>
      </c>
      <c r="D205" s="7" t="s">
        <v>825</v>
      </c>
      <c r="E205" s="28" t="s">
        <v>826</v>
      </c>
      <c r="F205" s="5" t="s">
        <v>517</v>
      </c>
      <c r="G205" s="6" t="s">
        <v>48</v>
      </c>
      <c r="H205" s="6" t="s">
        <v>37</v>
      </c>
      <c r="I205" s="6" t="s">
        <v>37</v>
      </c>
      <c r="J205" s="8" t="s">
        <v>548</v>
      </c>
      <c r="K205" s="5" t="s">
        <v>549</v>
      </c>
      <c r="L205" s="7" t="s">
        <v>550</v>
      </c>
      <c r="M205" s="9">
        <v>9400</v>
      </c>
      <c r="N205" s="5" t="s">
        <v>70</v>
      </c>
      <c r="O205" s="32">
        <v>43509.7306508912</v>
      </c>
      <c r="P205" s="33">
        <v>43511.9203187847</v>
      </c>
      <c r="Q205" s="28" t="s">
        <v>37</v>
      </c>
      <c r="R205" s="29" t="s">
        <v>37</v>
      </c>
      <c r="S205" s="28" t="s">
        <v>59</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849</v>
      </c>
      <c r="B206" s="6" t="s">
        <v>848</v>
      </c>
      <c r="C206" s="6" t="s">
        <v>638</v>
      </c>
      <c r="D206" s="7" t="s">
        <v>825</v>
      </c>
      <c r="E206" s="28" t="s">
        <v>826</v>
      </c>
      <c r="F206" s="5" t="s">
        <v>546</v>
      </c>
      <c r="G206" s="6" t="s">
        <v>37</v>
      </c>
      <c r="H206" s="6" t="s">
        <v>37</v>
      </c>
      <c r="I206" s="6" t="s">
        <v>37</v>
      </c>
      <c r="J206" s="8" t="s">
        <v>548</v>
      </c>
      <c r="K206" s="5" t="s">
        <v>549</v>
      </c>
      <c r="L206" s="7" t="s">
        <v>550</v>
      </c>
      <c r="M206" s="9">
        <v>9500</v>
      </c>
      <c r="N206" s="5" t="s">
        <v>850</v>
      </c>
      <c r="O206" s="32">
        <v>43509.7347949074</v>
      </c>
      <c r="P206" s="33">
        <v>43511.9203188657</v>
      </c>
      <c r="Q206" s="28" t="s">
        <v>37</v>
      </c>
      <c r="R206" s="29" t="s">
        <v>37</v>
      </c>
      <c r="S206" s="28" t="s">
        <v>59</v>
      </c>
      <c r="T206" s="28" t="s">
        <v>553</v>
      </c>
      <c r="U206" s="5" t="s">
        <v>554</v>
      </c>
      <c r="V206" s="28" t="s">
        <v>87</v>
      </c>
      <c r="W206" s="7" t="s">
        <v>37</v>
      </c>
      <c r="X206" s="7" t="s">
        <v>37</v>
      </c>
      <c r="Y206" s="5" t="s">
        <v>263</v>
      </c>
      <c r="Z206" s="5" t="s">
        <v>37</v>
      </c>
      <c r="AA206" s="6" t="s">
        <v>37</v>
      </c>
      <c r="AB206" s="6" t="s">
        <v>37</v>
      </c>
      <c r="AC206" s="6" t="s">
        <v>37</v>
      </c>
      <c r="AD206" s="6" t="s">
        <v>37</v>
      </c>
      <c r="AE206" s="6" t="s">
        <v>37</v>
      </c>
    </row>
    <row r="207">
      <c r="A207" s="28" t="s">
        <v>851</v>
      </c>
      <c r="B207" s="6" t="s">
        <v>852</v>
      </c>
      <c r="C207" s="6" t="s">
        <v>638</v>
      </c>
      <c r="D207" s="7" t="s">
        <v>825</v>
      </c>
      <c r="E207" s="28" t="s">
        <v>826</v>
      </c>
      <c r="F207" s="5" t="s">
        <v>517</v>
      </c>
      <c r="G207" s="6" t="s">
        <v>37</v>
      </c>
      <c r="H207" s="6" t="s">
        <v>37</v>
      </c>
      <c r="I207" s="6" t="s">
        <v>37</v>
      </c>
      <c r="J207" s="8" t="s">
        <v>853</v>
      </c>
      <c r="K207" s="5" t="s">
        <v>854</v>
      </c>
      <c r="L207" s="7" t="s">
        <v>855</v>
      </c>
      <c r="M207" s="9">
        <v>17600</v>
      </c>
      <c r="N207" s="5" t="s">
        <v>70</v>
      </c>
      <c r="O207" s="32">
        <v>43509.7361678588</v>
      </c>
      <c r="P207" s="33">
        <v>43511.9236443287</v>
      </c>
      <c r="Q207" s="28" t="s">
        <v>37</v>
      </c>
      <c r="R207" s="29" t="s">
        <v>37</v>
      </c>
      <c r="S207" s="28" t="s">
        <v>59</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856</v>
      </c>
      <c r="B208" s="6" t="s">
        <v>857</v>
      </c>
      <c r="C208" s="6" t="s">
        <v>638</v>
      </c>
      <c r="D208" s="7" t="s">
        <v>825</v>
      </c>
      <c r="E208" s="28" t="s">
        <v>826</v>
      </c>
      <c r="F208" s="5" t="s">
        <v>546</v>
      </c>
      <c r="G208" s="6" t="s">
        <v>37</v>
      </c>
      <c r="H208" s="6" t="s">
        <v>37</v>
      </c>
      <c r="I208" s="6" t="s">
        <v>37</v>
      </c>
      <c r="J208" s="8" t="s">
        <v>853</v>
      </c>
      <c r="K208" s="5" t="s">
        <v>854</v>
      </c>
      <c r="L208" s="7" t="s">
        <v>855</v>
      </c>
      <c r="M208" s="9">
        <v>17700</v>
      </c>
      <c r="N208" s="5" t="s">
        <v>551</v>
      </c>
      <c r="O208" s="32">
        <v>43509.7376395486</v>
      </c>
      <c r="P208" s="33">
        <v>43511.9236444097</v>
      </c>
      <c r="Q208" s="28" t="s">
        <v>37</v>
      </c>
      <c r="R208" s="29" t="s">
        <v>858</v>
      </c>
      <c r="S208" s="28" t="s">
        <v>59</v>
      </c>
      <c r="T208" s="28" t="s">
        <v>553</v>
      </c>
      <c r="U208" s="5" t="s">
        <v>554</v>
      </c>
      <c r="V208" s="28" t="s">
        <v>87</v>
      </c>
      <c r="W208" s="7" t="s">
        <v>37</v>
      </c>
      <c r="X208" s="7" t="s">
        <v>37</v>
      </c>
      <c r="Y208" s="5" t="s">
        <v>263</v>
      </c>
      <c r="Z208" s="5" t="s">
        <v>37</v>
      </c>
      <c r="AA208" s="6" t="s">
        <v>37</v>
      </c>
      <c r="AB208" s="6" t="s">
        <v>37</v>
      </c>
      <c r="AC208" s="6" t="s">
        <v>37</v>
      </c>
      <c r="AD208" s="6" t="s">
        <v>37</v>
      </c>
      <c r="AE208" s="6" t="s">
        <v>37</v>
      </c>
    </row>
    <row r="209">
      <c r="A209" s="28" t="s">
        <v>859</v>
      </c>
      <c r="B209" s="6" t="s">
        <v>852</v>
      </c>
      <c r="C209" s="6" t="s">
        <v>638</v>
      </c>
      <c r="D209" s="7" t="s">
        <v>825</v>
      </c>
      <c r="E209" s="28" t="s">
        <v>826</v>
      </c>
      <c r="F209" s="5" t="s">
        <v>22</v>
      </c>
      <c r="G209" s="6" t="s">
        <v>37</v>
      </c>
      <c r="H209" s="6" t="s">
        <v>37</v>
      </c>
      <c r="I209" s="6" t="s">
        <v>37</v>
      </c>
      <c r="J209" s="8" t="s">
        <v>853</v>
      </c>
      <c r="K209" s="5" t="s">
        <v>854</v>
      </c>
      <c r="L209" s="7" t="s">
        <v>855</v>
      </c>
      <c r="M209" s="9">
        <v>17800</v>
      </c>
      <c r="N209" s="5" t="s">
        <v>551</v>
      </c>
      <c r="O209" s="32">
        <v>43509.7389137384</v>
      </c>
      <c r="P209" s="33">
        <v>43511.9236444444</v>
      </c>
      <c r="Q209" s="28" t="s">
        <v>37</v>
      </c>
      <c r="R209" s="29" t="s">
        <v>860</v>
      </c>
      <c r="S209" s="28" t="s">
        <v>59</v>
      </c>
      <c r="T209" s="28" t="s">
        <v>600</v>
      </c>
      <c r="U209" s="5" t="s">
        <v>601</v>
      </c>
      <c r="V209" s="28" t="s">
        <v>87</v>
      </c>
      <c r="W209" s="7" t="s">
        <v>861</v>
      </c>
      <c r="X209" s="7" t="s">
        <v>37</v>
      </c>
      <c r="Y209" s="5" t="s">
        <v>263</v>
      </c>
      <c r="Z209" s="5" t="s">
        <v>37</v>
      </c>
      <c r="AA209" s="6" t="s">
        <v>37</v>
      </c>
      <c r="AB209" s="6" t="s">
        <v>37</v>
      </c>
      <c r="AC209" s="6" t="s">
        <v>37</v>
      </c>
      <c r="AD209" s="6" t="s">
        <v>37</v>
      </c>
      <c r="AE209" s="6" t="s">
        <v>37</v>
      </c>
    </row>
    <row r="210">
      <c r="A210" s="28" t="s">
        <v>862</v>
      </c>
      <c r="B210" s="6" t="s">
        <v>863</v>
      </c>
      <c r="C210" s="6" t="s">
        <v>864</v>
      </c>
      <c r="D210" s="7" t="s">
        <v>825</v>
      </c>
      <c r="E210" s="28" t="s">
        <v>826</v>
      </c>
      <c r="F210" s="5" t="s">
        <v>22</v>
      </c>
      <c r="G210" s="6" t="s">
        <v>37</v>
      </c>
      <c r="H210" s="6" t="s">
        <v>37</v>
      </c>
      <c r="I210" s="6" t="s">
        <v>37</v>
      </c>
      <c r="J210" s="8" t="s">
        <v>596</v>
      </c>
      <c r="K210" s="5" t="s">
        <v>597</v>
      </c>
      <c r="L210" s="7" t="s">
        <v>598</v>
      </c>
      <c r="M210" s="9">
        <v>21900</v>
      </c>
      <c r="N210" s="5" t="s">
        <v>551</v>
      </c>
      <c r="O210" s="32">
        <v>43509.7401822106</v>
      </c>
      <c r="P210" s="33">
        <v>43511.9215902778</v>
      </c>
      <c r="Q210" s="28" t="s">
        <v>37</v>
      </c>
      <c r="R210" s="29" t="s">
        <v>865</v>
      </c>
      <c r="S210" s="28" t="s">
        <v>59</v>
      </c>
      <c r="T210" s="28" t="s">
        <v>600</v>
      </c>
      <c r="U210" s="5" t="s">
        <v>601</v>
      </c>
      <c r="V210" s="28" t="s">
        <v>87</v>
      </c>
      <c r="W210" s="7" t="s">
        <v>866</v>
      </c>
      <c r="X210" s="7" t="s">
        <v>37</v>
      </c>
      <c r="Y210" s="5" t="s">
        <v>263</v>
      </c>
      <c r="Z210" s="5" t="s">
        <v>37</v>
      </c>
      <c r="AA210" s="6" t="s">
        <v>37</v>
      </c>
      <c r="AB210" s="6" t="s">
        <v>37</v>
      </c>
      <c r="AC210" s="6" t="s">
        <v>37</v>
      </c>
      <c r="AD210" s="6" t="s">
        <v>37</v>
      </c>
      <c r="AE210" s="6" t="s">
        <v>37</v>
      </c>
    </row>
    <row r="211">
      <c r="A211" s="28" t="s">
        <v>867</v>
      </c>
      <c r="B211" s="6" t="s">
        <v>868</v>
      </c>
      <c r="C211" s="6" t="s">
        <v>638</v>
      </c>
      <c r="D211" s="7" t="s">
        <v>825</v>
      </c>
      <c r="E211" s="28" t="s">
        <v>826</v>
      </c>
      <c r="F211" s="5" t="s">
        <v>22</v>
      </c>
      <c r="G211" s="6" t="s">
        <v>37</v>
      </c>
      <c r="H211" s="6" t="s">
        <v>37</v>
      </c>
      <c r="I211" s="6" t="s">
        <v>37</v>
      </c>
      <c r="J211" s="8" t="s">
        <v>596</v>
      </c>
      <c r="K211" s="5" t="s">
        <v>597</v>
      </c>
      <c r="L211" s="7" t="s">
        <v>598</v>
      </c>
      <c r="M211" s="9">
        <v>23700</v>
      </c>
      <c r="N211" s="5" t="s">
        <v>58</v>
      </c>
      <c r="O211" s="32">
        <v>43509.7414908218</v>
      </c>
      <c r="P211" s="33">
        <v>43511.9263665509</v>
      </c>
      <c r="Q211" s="28" t="s">
        <v>37</v>
      </c>
      <c r="R211" s="29" t="s">
        <v>37</v>
      </c>
      <c r="S211" s="28" t="s">
        <v>59</v>
      </c>
      <c r="T211" s="28" t="s">
        <v>600</v>
      </c>
      <c r="U211" s="5" t="s">
        <v>601</v>
      </c>
      <c r="V211" s="28" t="s">
        <v>87</v>
      </c>
      <c r="W211" s="7" t="s">
        <v>262</v>
      </c>
      <c r="X211" s="7" t="s">
        <v>37</v>
      </c>
      <c r="Y211" s="5" t="s">
        <v>263</v>
      </c>
      <c r="Z211" s="5" t="s">
        <v>869</v>
      </c>
      <c r="AA211" s="6" t="s">
        <v>37</v>
      </c>
      <c r="AB211" s="6" t="s">
        <v>37</v>
      </c>
      <c r="AC211" s="6" t="s">
        <v>37</v>
      </c>
      <c r="AD211" s="6" t="s">
        <v>37</v>
      </c>
      <c r="AE211" s="6" t="s">
        <v>37</v>
      </c>
    </row>
    <row r="212">
      <c r="A212" s="28" t="s">
        <v>870</v>
      </c>
      <c r="B212" s="6" t="s">
        <v>871</v>
      </c>
      <c r="C212" s="6" t="s">
        <v>638</v>
      </c>
      <c r="D212" s="7" t="s">
        <v>825</v>
      </c>
      <c r="E212" s="28" t="s">
        <v>826</v>
      </c>
      <c r="F212" s="5" t="s">
        <v>517</v>
      </c>
      <c r="G212" s="6" t="s">
        <v>37</v>
      </c>
      <c r="H212" s="6" t="s">
        <v>37</v>
      </c>
      <c r="I212" s="6" t="s">
        <v>37</v>
      </c>
      <c r="J212" s="8" t="s">
        <v>596</v>
      </c>
      <c r="K212" s="5" t="s">
        <v>597</v>
      </c>
      <c r="L212" s="7" t="s">
        <v>598</v>
      </c>
      <c r="M212" s="9">
        <v>23900</v>
      </c>
      <c r="N212" s="5" t="s">
        <v>70</v>
      </c>
      <c r="O212" s="32">
        <v>43509.7449110764</v>
      </c>
      <c r="P212" s="33">
        <v>43511.9215903125</v>
      </c>
      <c r="Q212" s="28" t="s">
        <v>37</v>
      </c>
      <c r="R212" s="29" t="s">
        <v>37</v>
      </c>
      <c r="S212" s="28" t="s">
        <v>59</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872</v>
      </c>
      <c r="B213" s="6" t="s">
        <v>871</v>
      </c>
      <c r="C213" s="6" t="s">
        <v>638</v>
      </c>
      <c r="D213" s="7" t="s">
        <v>825</v>
      </c>
      <c r="E213" s="28" t="s">
        <v>826</v>
      </c>
      <c r="F213" s="5" t="s">
        <v>22</v>
      </c>
      <c r="G213" s="6" t="s">
        <v>37</v>
      </c>
      <c r="H213" s="6" t="s">
        <v>37</v>
      </c>
      <c r="I213" s="6" t="s">
        <v>37</v>
      </c>
      <c r="J213" s="8" t="s">
        <v>596</v>
      </c>
      <c r="K213" s="5" t="s">
        <v>597</v>
      </c>
      <c r="L213" s="7" t="s">
        <v>598</v>
      </c>
      <c r="M213" s="9">
        <v>24000</v>
      </c>
      <c r="N213" s="5" t="s">
        <v>70</v>
      </c>
      <c r="O213" s="32">
        <v>43509.7464050579</v>
      </c>
      <c r="P213" s="33">
        <v>43511.9215903588</v>
      </c>
      <c r="Q213" s="28" t="s">
        <v>37</v>
      </c>
      <c r="R213" s="29" t="s">
        <v>37</v>
      </c>
      <c r="S213" s="28" t="s">
        <v>59</v>
      </c>
      <c r="T213" s="28" t="s">
        <v>600</v>
      </c>
      <c r="U213" s="5" t="s">
        <v>601</v>
      </c>
      <c r="V213" s="28" t="s">
        <v>87</v>
      </c>
      <c r="W213" s="7" t="s">
        <v>268</v>
      </c>
      <c r="X213" s="7" t="s">
        <v>37</v>
      </c>
      <c r="Y213" s="5" t="s">
        <v>263</v>
      </c>
      <c r="Z213" s="5" t="s">
        <v>37</v>
      </c>
      <c r="AA213" s="6" t="s">
        <v>37</v>
      </c>
      <c r="AB213" s="6" t="s">
        <v>37</v>
      </c>
      <c r="AC213" s="6" t="s">
        <v>37</v>
      </c>
      <c r="AD213" s="6" t="s">
        <v>37</v>
      </c>
      <c r="AE213" s="6" t="s">
        <v>37</v>
      </c>
    </row>
    <row r="214">
      <c r="A214" s="28" t="s">
        <v>873</v>
      </c>
      <c r="B214" s="6" t="s">
        <v>871</v>
      </c>
      <c r="C214" s="6" t="s">
        <v>638</v>
      </c>
      <c r="D214" s="7" t="s">
        <v>825</v>
      </c>
      <c r="E214" s="28" t="s">
        <v>826</v>
      </c>
      <c r="F214" s="5" t="s">
        <v>22</v>
      </c>
      <c r="G214" s="6" t="s">
        <v>37</v>
      </c>
      <c r="H214" s="6" t="s">
        <v>37</v>
      </c>
      <c r="I214" s="6" t="s">
        <v>37</v>
      </c>
      <c r="J214" s="8" t="s">
        <v>596</v>
      </c>
      <c r="K214" s="5" t="s">
        <v>597</v>
      </c>
      <c r="L214" s="7" t="s">
        <v>598</v>
      </c>
      <c r="M214" s="9">
        <v>24100</v>
      </c>
      <c r="N214" s="5" t="s">
        <v>523</v>
      </c>
      <c r="O214" s="32">
        <v>43509.7476849537</v>
      </c>
      <c r="P214" s="33">
        <v>43511.9215904282</v>
      </c>
      <c r="Q214" s="28" t="s">
        <v>37</v>
      </c>
      <c r="R214" s="29" t="s">
        <v>37</v>
      </c>
      <c r="S214" s="28" t="s">
        <v>59</v>
      </c>
      <c r="T214" s="28" t="s">
        <v>874</v>
      </c>
      <c r="U214" s="5" t="s">
        <v>554</v>
      </c>
      <c r="V214" s="28" t="s">
        <v>87</v>
      </c>
      <c r="W214" s="7" t="s">
        <v>875</v>
      </c>
      <c r="X214" s="7" t="s">
        <v>37</v>
      </c>
      <c r="Y214" s="5" t="s">
        <v>263</v>
      </c>
      <c r="Z214" s="5" t="s">
        <v>37</v>
      </c>
      <c r="AA214" s="6" t="s">
        <v>37</v>
      </c>
      <c r="AB214" s="6" t="s">
        <v>37</v>
      </c>
      <c r="AC214" s="6" t="s">
        <v>37</v>
      </c>
      <c r="AD214" s="6" t="s">
        <v>37</v>
      </c>
      <c r="AE214" s="6" t="s">
        <v>37</v>
      </c>
    </row>
    <row r="215">
      <c r="A215" s="28" t="s">
        <v>876</v>
      </c>
      <c r="B215" s="6" t="s">
        <v>877</v>
      </c>
      <c r="C215" s="6" t="s">
        <v>638</v>
      </c>
      <c r="D215" s="7" t="s">
        <v>878</v>
      </c>
      <c r="E215" s="28" t="s">
        <v>879</v>
      </c>
      <c r="F215" s="5" t="s">
        <v>22</v>
      </c>
      <c r="G215" s="6" t="s">
        <v>37</v>
      </c>
      <c r="H215" s="6" t="s">
        <v>37</v>
      </c>
      <c r="I215" s="6" t="s">
        <v>37</v>
      </c>
      <c r="J215" s="8" t="s">
        <v>596</v>
      </c>
      <c r="K215" s="5" t="s">
        <v>597</v>
      </c>
      <c r="L215" s="7" t="s">
        <v>598</v>
      </c>
      <c r="M215" s="9">
        <v>21200</v>
      </c>
      <c r="N215" s="5" t="s">
        <v>551</v>
      </c>
      <c r="O215" s="32">
        <v>43509.8281216782</v>
      </c>
      <c r="P215" s="33">
        <v>43512.118640162</v>
      </c>
      <c r="Q215" s="28" t="s">
        <v>37</v>
      </c>
      <c r="R215" s="29" t="s">
        <v>880</v>
      </c>
      <c r="S215" s="28" t="s">
        <v>59</v>
      </c>
      <c r="T215" s="28" t="s">
        <v>600</v>
      </c>
      <c r="U215" s="5" t="s">
        <v>601</v>
      </c>
      <c r="V215" s="28" t="s">
        <v>87</v>
      </c>
      <c r="W215" s="7" t="s">
        <v>272</v>
      </c>
      <c r="X215" s="7" t="s">
        <v>37</v>
      </c>
      <c r="Y215" s="5" t="s">
        <v>263</v>
      </c>
      <c r="Z215" s="5" t="s">
        <v>37</v>
      </c>
      <c r="AA215" s="6" t="s">
        <v>37</v>
      </c>
      <c r="AB215" s="6" t="s">
        <v>37</v>
      </c>
      <c r="AC215" s="6" t="s">
        <v>37</v>
      </c>
      <c r="AD215" s="6" t="s">
        <v>37</v>
      </c>
      <c r="AE215" s="6" t="s">
        <v>37</v>
      </c>
    </row>
    <row r="216">
      <c r="A216" s="28" t="s">
        <v>881</v>
      </c>
      <c r="B216" s="6" t="s">
        <v>882</v>
      </c>
      <c r="C216" s="6" t="s">
        <v>883</v>
      </c>
      <c r="D216" s="7" t="s">
        <v>878</v>
      </c>
      <c r="E216" s="28" t="s">
        <v>879</v>
      </c>
      <c r="F216" s="5" t="s">
        <v>22</v>
      </c>
      <c r="G216" s="6" t="s">
        <v>37</v>
      </c>
      <c r="H216" s="6" t="s">
        <v>37</v>
      </c>
      <c r="I216" s="6" t="s">
        <v>37</v>
      </c>
      <c r="J216" s="8" t="s">
        <v>596</v>
      </c>
      <c r="K216" s="5" t="s">
        <v>597</v>
      </c>
      <c r="L216" s="7" t="s">
        <v>598</v>
      </c>
      <c r="M216" s="9">
        <v>21400</v>
      </c>
      <c r="N216" s="5" t="s">
        <v>58</v>
      </c>
      <c r="O216" s="32">
        <v>43509.8311894329</v>
      </c>
      <c r="P216" s="33">
        <v>43512.1188333681</v>
      </c>
      <c r="Q216" s="28" t="s">
        <v>37</v>
      </c>
      <c r="R216" s="29" t="s">
        <v>37</v>
      </c>
      <c r="S216" s="28" t="s">
        <v>59</v>
      </c>
      <c r="T216" s="28" t="s">
        <v>600</v>
      </c>
      <c r="U216" s="5" t="s">
        <v>601</v>
      </c>
      <c r="V216" s="28" t="s">
        <v>87</v>
      </c>
      <c r="W216" s="7" t="s">
        <v>276</v>
      </c>
      <c r="X216" s="7" t="s">
        <v>37</v>
      </c>
      <c r="Y216" s="5" t="s">
        <v>263</v>
      </c>
      <c r="Z216" s="5" t="s">
        <v>869</v>
      </c>
      <c r="AA216" s="6" t="s">
        <v>37</v>
      </c>
      <c r="AB216" s="6" t="s">
        <v>37</v>
      </c>
      <c r="AC216" s="6" t="s">
        <v>37</v>
      </c>
      <c r="AD216" s="6" t="s">
        <v>37</v>
      </c>
      <c r="AE216" s="6" t="s">
        <v>37</v>
      </c>
    </row>
    <row r="217">
      <c r="A217" s="28" t="s">
        <v>884</v>
      </c>
      <c r="B217" s="6" t="s">
        <v>885</v>
      </c>
      <c r="C217" s="6" t="s">
        <v>864</v>
      </c>
      <c r="D217" s="7" t="s">
        <v>878</v>
      </c>
      <c r="E217" s="28" t="s">
        <v>879</v>
      </c>
      <c r="F217" s="5" t="s">
        <v>532</v>
      </c>
      <c r="G217" s="6" t="s">
        <v>37</v>
      </c>
      <c r="H217" s="6" t="s">
        <v>37</v>
      </c>
      <c r="I217" s="6" t="s">
        <v>37</v>
      </c>
      <c r="J217" s="8" t="s">
        <v>105</v>
      </c>
      <c r="K217" s="5" t="s">
        <v>106</v>
      </c>
      <c r="L217" s="7" t="s">
        <v>107</v>
      </c>
      <c r="M217" s="9">
        <v>77200</v>
      </c>
      <c r="N217" s="5" t="s">
        <v>551</v>
      </c>
      <c r="O217" s="32">
        <v>43509.8389469097</v>
      </c>
      <c r="P217" s="33">
        <v>43512.1190013079</v>
      </c>
      <c r="Q217" s="28" t="s">
        <v>37</v>
      </c>
      <c r="R217" s="29" t="s">
        <v>886</v>
      </c>
      <c r="S217" s="28" t="s">
        <v>536</v>
      </c>
      <c r="T217" s="28" t="s">
        <v>887</v>
      </c>
      <c r="U217" s="5" t="s">
        <v>888</v>
      </c>
      <c r="V217" s="28" t="s">
        <v>108</v>
      </c>
      <c r="W217" s="7" t="s">
        <v>37</v>
      </c>
      <c r="X217" s="7" t="s">
        <v>37</v>
      </c>
      <c r="Y217" s="5" t="s">
        <v>37</v>
      </c>
      <c r="Z217" s="5" t="s">
        <v>37</v>
      </c>
      <c r="AA217" s="6" t="s">
        <v>37</v>
      </c>
      <c r="AB217" s="6" t="s">
        <v>37</v>
      </c>
      <c r="AC217" s="6" t="s">
        <v>37</v>
      </c>
      <c r="AD217" s="6" t="s">
        <v>37</v>
      </c>
      <c r="AE217" s="6" t="s">
        <v>37</v>
      </c>
    </row>
    <row r="218">
      <c r="A218" s="28" t="s">
        <v>889</v>
      </c>
      <c r="B218" s="6" t="s">
        <v>890</v>
      </c>
      <c r="C218" s="6" t="s">
        <v>638</v>
      </c>
      <c r="D218" s="7" t="s">
        <v>878</v>
      </c>
      <c r="E218" s="28" t="s">
        <v>879</v>
      </c>
      <c r="F218" s="5" t="s">
        <v>532</v>
      </c>
      <c r="G218" s="6" t="s">
        <v>37</v>
      </c>
      <c r="H218" s="6" t="s">
        <v>37</v>
      </c>
      <c r="I218" s="6" t="s">
        <v>37</v>
      </c>
      <c r="J218" s="8" t="s">
        <v>891</v>
      </c>
      <c r="K218" s="5" t="s">
        <v>892</v>
      </c>
      <c r="L218" s="7" t="s">
        <v>893</v>
      </c>
      <c r="M218" s="9">
        <v>75300</v>
      </c>
      <c r="N218" s="5" t="s">
        <v>70</v>
      </c>
      <c r="O218" s="32">
        <v>43509.841337419</v>
      </c>
      <c r="P218" s="33">
        <v>43512.1191745718</v>
      </c>
      <c r="Q218" s="28" t="s">
        <v>37</v>
      </c>
      <c r="R218" s="29" t="s">
        <v>37</v>
      </c>
      <c r="S218" s="28" t="s">
        <v>536</v>
      </c>
      <c r="T218" s="28" t="s">
        <v>887</v>
      </c>
      <c r="U218" s="5" t="s">
        <v>888</v>
      </c>
      <c r="V218" s="28" t="s">
        <v>108</v>
      </c>
      <c r="W218" s="7" t="s">
        <v>37</v>
      </c>
      <c r="X218" s="7" t="s">
        <v>37</v>
      </c>
      <c r="Y218" s="5" t="s">
        <v>37</v>
      </c>
      <c r="Z218" s="5" t="s">
        <v>37</v>
      </c>
      <c r="AA218" s="6" t="s">
        <v>37</v>
      </c>
      <c r="AB218" s="6" t="s">
        <v>37</v>
      </c>
      <c r="AC218" s="6" t="s">
        <v>37</v>
      </c>
      <c r="AD218" s="6" t="s">
        <v>37</v>
      </c>
      <c r="AE218" s="6" t="s">
        <v>37</v>
      </c>
    </row>
    <row r="219">
      <c r="A219" s="28" t="s">
        <v>894</v>
      </c>
      <c r="B219" s="6" t="s">
        <v>895</v>
      </c>
      <c r="C219" s="6" t="s">
        <v>638</v>
      </c>
      <c r="D219" s="7" t="s">
        <v>878</v>
      </c>
      <c r="E219" s="28" t="s">
        <v>879</v>
      </c>
      <c r="F219" s="5" t="s">
        <v>532</v>
      </c>
      <c r="G219" s="6" t="s">
        <v>37</v>
      </c>
      <c r="H219" s="6" t="s">
        <v>37</v>
      </c>
      <c r="I219" s="6" t="s">
        <v>37</v>
      </c>
      <c r="J219" s="8" t="s">
        <v>896</v>
      </c>
      <c r="K219" s="5" t="s">
        <v>897</v>
      </c>
      <c r="L219" s="7" t="s">
        <v>898</v>
      </c>
      <c r="M219" s="9">
        <v>75700</v>
      </c>
      <c r="N219" s="5" t="s">
        <v>523</v>
      </c>
      <c r="O219" s="32">
        <v>43509.8521070255</v>
      </c>
      <c r="P219" s="33">
        <v>43512.1193395486</v>
      </c>
      <c r="Q219" s="28" t="s">
        <v>37</v>
      </c>
      <c r="R219" s="29" t="s">
        <v>37</v>
      </c>
      <c r="S219" s="28" t="s">
        <v>536</v>
      </c>
      <c r="T219" s="28" t="s">
        <v>887</v>
      </c>
      <c r="U219" s="5" t="s">
        <v>888</v>
      </c>
      <c r="V219" s="28" t="s">
        <v>108</v>
      </c>
      <c r="W219" s="7" t="s">
        <v>37</v>
      </c>
      <c r="X219" s="7" t="s">
        <v>37</v>
      </c>
      <c r="Y219" s="5" t="s">
        <v>37</v>
      </c>
      <c r="Z219" s="5" t="s">
        <v>37</v>
      </c>
      <c r="AA219" s="6" t="s">
        <v>37</v>
      </c>
      <c r="AB219" s="6" t="s">
        <v>37</v>
      </c>
      <c r="AC219" s="6" t="s">
        <v>37</v>
      </c>
      <c r="AD219" s="6" t="s">
        <v>37</v>
      </c>
      <c r="AE219" s="6" t="s">
        <v>37</v>
      </c>
    </row>
    <row r="220">
      <c r="A220" s="28" t="s">
        <v>899</v>
      </c>
      <c r="B220" s="6" t="s">
        <v>900</v>
      </c>
      <c r="C220" s="6" t="s">
        <v>901</v>
      </c>
      <c r="D220" s="7" t="s">
        <v>825</v>
      </c>
      <c r="E220" s="28" t="s">
        <v>826</v>
      </c>
      <c r="F220" s="5" t="s">
        <v>546</v>
      </c>
      <c r="G220" s="6" t="s">
        <v>37</v>
      </c>
      <c r="H220" s="6" t="s">
        <v>37</v>
      </c>
      <c r="I220" s="6" t="s">
        <v>37</v>
      </c>
      <c r="J220" s="8" t="s">
        <v>615</v>
      </c>
      <c r="K220" s="5" t="s">
        <v>616</v>
      </c>
      <c r="L220" s="7" t="s">
        <v>617</v>
      </c>
      <c r="M220" s="9">
        <v>26900</v>
      </c>
      <c r="N220" s="5" t="s">
        <v>551</v>
      </c>
      <c r="O220" s="32">
        <v>43509.8979332523</v>
      </c>
      <c r="P220" s="33">
        <v>43511.9186787847</v>
      </c>
      <c r="Q220" s="28" t="s">
        <v>37</v>
      </c>
      <c r="R220" s="29" t="s">
        <v>902</v>
      </c>
      <c r="S220" s="28" t="s">
        <v>59</v>
      </c>
      <c r="T220" s="28" t="s">
        <v>809</v>
      </c>
      <c r="U220" s="5" t="s">
        <v>554</v>
      </c>
      <c r="V220" s="28" t="s">
        <v>87</v>
      </c>
      <c r="W220" s="7" t="s">
        <v>37</v>
      </c>
      <c r="X220" s="7" t="s">
        <v>37</v>
      </c>
      <c r="Y220" s="5" t="s">
        <v>263</v>
      </c>
      <c r="Z220" s="5" t="s">
        <v>37</v>
      </c>
      <c r="AA220" s="6" t="s">
        <v>37</v>
      </c>
      <c r="AB220" s="6" t="s">
        <v>37</v>
      </c>
      <c r="AC220" s="6" t="s">
        <v>37</v>
      </c>
      <c r="AD220" s="6" t="s">
        <v>37</v>
      </c>
      <c r="AE220" s="6" t="s">
        <v>37</v>
      </c>
    </row>
    <row r="221">
      <c r="A221" s="28" t="s">
        <v>903</v>
      </c>
      <c r="B221" s="6" t="s">
        <v>904</v>
      </c>
      <c r="C221" s="6" t="s">
        <v>638</v>
      </c>
      <c r="D221" s="7" t="s">
        <v>825</v>
      </c>
      <c r="E221" s="28" t="s">
        <v>826</v>
      </c>
      <c r="F221" s="5" t="s">
        <v>546</v>
      </c>
      <c r="G221" s="6" t="s">
        <v>37</v>
      </c>
      <c r="H221" s="6" t="s">
        <v>37</v>
      </c>
      <c r="I221" s="6" t="s">
        <v>37</v>
      </c>
      <c r="J221" s="8" t="s">
        <v>615</v>
      </c>
      <c r="K221" s="5" t="s">
        <v>616</v>
      </c>
      <c r="L221" s="7" t="s">
        <v>617</v>
      </c>
      <c r="M221" s="9">
        <v>29200</v>
      </c>
      <c r="N221" s="5" t="s">
        <v>850</v>
      </c>
      <c r="O221" s="32">
        <v>43509.899396956</v>
      </c>
      <c r="P221" s="33">
        <v>43511.9186789005</v>
      </c>
      <c r="Q221" s="28" t="s">
        <v>37</v>
      </c>
      <c r="R221" s="29" t="s">
        <v>37</v>
      </c>
      <c r="S221" s="28" t="s">
        <v>59</v>
      </c>
      <c r="T221" s="28" t="s">
        <v>809</v>
      </c>
      <c r="U221" s="5" t="s">
        <v>554</v>
      </c>
      <c r="V221" s="28" t="s">
        <v>87</v>
      </c>
      <c r="W221" s="7" t="s">
        <v>37</v>
      </c>
      <c r="X221" s="7" t="s">
        <v>37</v>
      </c>
      <c r="Y221" s="5" t="s">
        <v>263</v>
      </c>
      <c r="Z221" s="5" t="s">
        <v>37</v>
      </c>
      <c r="AA221" s="6" t="s">
        <v>37</v>
      </c>
      <c r="AB221" s="6" t="s">
        <v>37</v>
      </c>
      <c r="AC221" s="6" t="s">
        <v>37</v>
      </c>
      <c r="AD221" s="6" t="s">
        <v>37</v>
      </c>
      <c r="AE221" s="6" t="s">
        <v>37</v>
      </c>
    </row>
    <row r="222">
      <c r="A222" s="28" t="s">
        <v>905</v>
      </c>
      <c r="B222" s="6" t="s">
        <v>906</v>
      </c>
      <c r="C222" s="6" t="s">
        <v>907</v>
      </c>
      <c r="D222" s="7" t="s">
        <v>825</v>
      </c>
      <c r="E222" s="28" t="s">
        <v>826</v>
      </c>
      <c r="F222" s="5" t="s">
        <v>517</v>
      </c>
      <c r="G222" s="6" t="s">
        <v>48</v>
      </c>
      <c r="H222" s="6" t="s">
        <v>37</v>
      </c>
      <c r="I222" s="6" t="s">
        <v>37</v>
      </c>
      <c r="J222" s="8" t="s">
        <v>632</v>
      </c>
      <c r="K222" s="5" t="s">
        <v>633</v>
      </c>
      <c r="L222" s="7" t="s">
        <v>144</v>
      </c>
      <c r="M222" s="9">
        <v>43400</v>
      </c>
      <c r="N222" s="5" t="s">
        <v>70</v>
      </c>
      <c r="O222" s="32">
        <v>43509.9007734606</v>
      </c>
      <c r="P222" s="33">
        <v>43511.9230674421</v>
      </c>
      <c r="Q222" s="28" t="s">
        <v>37</v>
      </c>
      <c r="R222" s="29" t="s">
        <v>37</v>
      </c>
      <c r="S222" s="28" t="s">
        <v>59</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908</v>
      </c>
      <c r="B223" s="6" t="s">
        <v>906</v>
      </c>
      <c r="C223" s="6" t="s">
        <v>909</v>
      </c>
      <c r="D223" s="7" t="s">
        <v>825</v>
      </c>
      <c r="E223" s="28" t="s">
        <v>826</v>
      </c>
      <c r="F223" s="5" t="s">
        <v>22</v>
      </c>
      <c r="G223" s="6" t="s">
        <v>37</v>
      </c>
      <c r="H223" s="6" t="s">
        <v>37</v>
      </c>
      <c r="I223" s="6" t="s">
        <v>37</v>
      </c>
      <c r="J223" s="8" t="s">
        <v>632</v>
      </c>
      <c r="K223" s="5" t="s">
        <v>633</v>
      </c>
      <c r="L223" s="7" t="s">
        <v>144</v>
      </c>
      <c r="M223" s="9">
        <v>43500</v>
      </c>
      <c r="N223" s="5" t="s">
        <v>70</v>
      </c>
      <c r="O223" s="32">
        <v>43509.9020466088</v>
      </c>
      <c r="P223" s="33">
        <v>43511.9230674769</v>
      </c>
      <c r="Q223" s="28" t="s">
        <v>37</v>
      </c>
      <c r="R223" s="29" t="s">
        <v>37</v>
      </c>
      <c r="S223" s="28" t="s">
        <v>59</v>
      </c>
      <c r="T223" s="28" t="s">
        <v>600</v>
      </c>
      <c r="U223" s="5" t="s">
        <v>601</v>
      </c>
      <c r="V223" s="28" t="s">
        <v>87</v>
      </c>
      <c r="W223" s="7" t="s">
        <v>280</v>
      </c>
      <c r="X223" s="7" t="s">
        <v>37</v>
      </c>
      <c r="Y223" s="5" t="s">
        <v>263</v>
      </c>
      <c r="Z223" s="5" t="s">
        <v>37</v>
      </c>
      <c r="AA223" s="6" t="s">
        <v>37</v>
      </c>
      <c r="AB223" s="6" t="s">
        <v>37</v>
      </c>
      <c r="AC223" s="6" t="s">
        <v>37</v>
      </c>
      <c r="AD223" s="6" t="s">
        <v>37</v>
      </c>
      <c r="AE223" s="6" t="s">
        <v>37</v>
      </c>
    </row>
    <row r="224">
      <c r="A224" s="28" t="s">
        <v>910</v>
      </c>
      <c r="B224" s="6" t="s">
        <v>906</v>
      </c>
      <c r="C224" s="6" t="s">
        <v>909</v>
      </c>
      <c r="D224" s="7" t="s">
        <v>825</v>
      </c>
      <c r="E224" s="28" t="s">
        <v>826</v>
      </c>
      <c r="F224" s="5" t="s">
        <v>22</v>
      </c>
      <c r="G224" s="6" t="s">
        <v>37</v>
      </c>
      <c r="H224" s="6" t="s">
        <v>37</v>
      </c>
      <c r="I224" s="6" t="s">
        <v>37</v>
      </c>
      <c r="J224" s="8" t="s">
        <v>632</v>
      </c>
      <c r="K224" s="5" t="s">
        <v>633</v>
      </c>
      <c r="L224" s="7" t="s">
        <v>144</v>
      </c>
      <c r="M224" s="9">
        <v>43600</v>
      </c>
      <c r="N224" s="5" t="s">
        <v>523</v>
      </c>
      <c r="O224" s="32">
        <v>43509.9035683681</v>
      </c>
      <c r="P224" s="33">
        <v>43511.9230675579</v>
      </c>
      <c r="Q224" s="28" t="s">
        <v>37</v>
      </c>
      <c r="R224" s="29" t="s">
        <v>37</v>
      </c>
      <c r="S224" s="28" t="s">
        <v>59</v>
      </c>
      <c r="T224" s="28" t="s">
        <v>911</v>
      </c>
      <c r="U224" s="5" t="s">
        <v>601</v>
      </c>
      <c r="V224" s="28" t="s">
        <v>87</v>
      </c>
      <c r="W224" s="7" t="s">
        <v>912</v>
      </c>
      <c r="X224" s="7" t="s">
        <v>37</v>
      </c>
      <c r="Y224" s="5" t="s">
        <v>263</v>
      </c>
      <c r="Z224" s="5" t="s">
        <v>37</v>
      </c>
      <c r="AA224" s="6" t="s">
        <v>37</v>
      </c>
      <c r="AB224" s="6" t="s">
        <v>37</v>
      </c>
      <c r="AC224" s="6" t="s">
        <v>37</v>
      </c>
      <c r="AD224" s="6" t="s">
        <v>37</v>
      </c>
      <c r="AE224" s="6" t="s">
        <v>37</v>
      </c>
    </row>
    <row r="225">
      <c r="A225" s="28" t="s">
        <v>913</v>
      </c>
      <c r="B225" s="6" t="s">
        <v>914</v>
      </c>
      <c r="C225" s="6" t="s">
        <v>638</v>
      </c>
      <c r="D225" s="7" t="s">
        <v>825</v>
      </c>
      <c r="E225" s="28" t="s">
        <v>826</v>
      </c>
      <c r="F225" s="5" t="s">
        <v>517</v>
      </c>
      <c r="G225" s="6" t="s">
        <v>37</v>
      </c>
      <c r="H225" s="6" t="s">
        <v>37</v>
      </c>
      <c r="I225" s="6" t="s">
        <v>37</v>
      </c>
      <c r="J225" s="8" t="s">
        <v>519</v>
      </c>
      <c r="K225" s="5" t="s">
        <v>520</v>
      </c>
      <c r="L225" s="7" t="s">
        <v>100</v>
      </c>
      <c r="M225" s="9">
        <v>52800</v>
      </c>
      <c r="N225" s="5" t="s">
        <v>70</v>
      </c>
      <c r="O225" s="32">
        <v>43509.9046273958</v>
      </c>
      <c r="P225" s="33">
        <v>43511.9193051273</v>
      </c>
      <c r="Q225" s="28" t="s">
        <v>37</v>
      </c>
      <c r="R225" s="29" t="s">
        <v>37</v>
      </c>
      <c r="S225" s="28" t="s">
        <v>536</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915</v>
      </c>
      <c r="B226" s="6" t="s">
        <v>914</v>
      </c>
      <c r="C226" s="6" t="s">
        <v>638</v>
      </c>
      <c r="D226" s="7" t="s">
        <v>825</v>
      </c>
      <c r="E226" s="28" t="s">
        <v>826</v>
      </c>
      <c r="F226" s="5" t="s">
        <v>546</v>
      </c>
      <c r="G226" s="6" t="s">
        <v>37</v>
      </c>
      <c r="H226" s="6" t="s">
        <v>37</v>
      </c>
      <c r="I226" s="6" t="s">
        <v>37</v>
      </c>
      <c r="J226" s="8" t="s">
        <v>916</v>
      </c>
      <c r="K226" s="5" t="s">
        <v>917</v>
      </c>
      <c r="L226" s="7" t="s">
        <v>918</v>
      </c>
      <c r="M226" s="9">
        <v>53800</v>
      </c>
      <c r="N226" s="5" t="s">
        <v>523</v>
      </c>
      <c r="O226" s="32">
        <v>43509.905965544</v>
      </c>
      <c r="P226" s="33">
        <v>43511.9193051736</v>
      </c>
      <c r="Q226" s="28" t="s">
        <v>37</v>
      </c>
      <c r="R226" s="29" t="s">
        <v>37</v>
      </c>
      <c r="S226" s="28" t="s">
        <v>536</v>
      </c>
      <c r="T226" s="28" t="s">
        <v>809</v>
      </c>
      <c r="U226" s="5" t="s">
        <v>554</v>
      </c>
      <c r="V226" s="28" t="s">
        <v>87</v>
      </c>
      <c r="W226" s="7" t="s">
        <v>37</v>
      </c>
      <c r="X226" s="7" t="s">
        <v>37</v>
      </c>
      <c r="Y226" s="5" t="s">
        <v>784</v>
      </c>
      <c r="Z226" s="5" t="s">
        <v>37</v>
      </c>
      <c r="AA226" s="6" t="s">
        <v>37</v>
      </c>
      <c r="AB226" s="6" t="s">
        <v>37</v>
      </c>
      <c r="AC226" s="6" t="s">
        <v>37</v>
      </c>
      <c r="AD226" s="6" t="s">
        <v>37</v>
      </c>
      <c r="AE226" s="6" t="s">
        <v>37</v>
      </c>
    </row>
    <row r="227">
      <c r="A227" s="28" t="s">
        <v>919</v>
      </c>
      <c r="B227" s="6" t="s">
        <v>920</v>
      </c>
      <c r="C227" s="6" t="s">
        <v>638</v>
      </c>
      <c r="D227" s="7" t="s">
        <v>825</v>
      </c>
      <c r="E227" s="28" t="s">
        <v>826</v>
      </c>
      <c r="F227" s="5" t="s">
        <v>22</v>
      </c>
      <c r="G227" s="6" t="s">
        <v>37</v>
      </c>
      <c r="H227" s="6" t="s">
        <v>37</v>
      </c>
      <c r="I227" s="6" t="s">
        <v>37</v>
      </c>
      <c r="J227" s="8" t="s">
        <v>921</v>
      </c>
      <c r="K227" s="5" t="s">
        <v>922</v>
      </c>
      <c r="L227" s="7" t="s">
        <v>923</v>
      </c>
      <c r="M227" s="9">
        <v>54200</v>
      </c>
      <c r="N227" s="5" t="s">
        <v>523</v>
      </c>
      <c r="O227" s="32">
        <v>43509.9105925116</v>
      </c>
      <c r="P227" s="33">
        <v>43511.9193052431</v>
      </c>
      <c r="Q227" s="28" t="s">
        <v>37</v>
      </c>
      <c r="R227" s="29" t="s">
        <v>37</v>
      </c>
      <c r="S227" s="28" t="s">
        <v>536</v>
      </c>
      <c r="T227" s="28" t="s">
        <v>600</v>
      </c>
      <c r="U227" s="5" t="s">
        <v>601</v>
      </c>
      <c r="V227" s="28" t="s">
        <v>924</v>
      </c>
      <c r="W227" s="7" t="s">
        <v>284</v>
      </c>
      <c r="X227" s="7" t="s">
        <v>37</v>
      </c>
      <c r="Y227" s="5" t="s">
        <v>784</v>
      </c>
      <c r="Z227" s="5" t="s">
        <v>37</v>
      </c>
      <c r="AA227" s="6" t="s">
        <v>37</v>
      </c>
      <c r="AB227" s="6" t="s">
        <v>37</v>
      </c>
      <c r="AC227" s="6" t="s">
        <v>37</v>
      </c>
      <c r="AD227" s="6" t="s">
        <v>37</v>
      </c>
      <c r="AE227" s="6" t="s">
        <v>37</v>
      </c>
    </row>
    <row r="228">
      <c r="A228" s="28" t="s">
        <v>925</v>
      </c>
      <c r="B228" s="6" t="s">
        <v>926</v>
      </c>
      <c r="C228" s="6" t="s">
        <v>638</v>
      </c>
      <c r="D228" s="7" t="s">
        <v>825</v>
      </c>
      <c r="E228" s="28" t="s">
        <v>826</v>
      </c>
      <c r="F228" s="5" t="s">
        <v>517</v>
      </c>
      <c r="G228" s="6" t="s">
        <v>37</v>
      </c>
      <c r="H228" s="6" t="s">
        <v>37</v>
      </c>
      <c r="I228" s="6" t="s">
        <v>37</v>
      </c>
      <c r="J228" s="8" t="s">
        <v>927</v>
      </c>
      <c r="K228" s="5" t="s">
        <v>928</v>
      </c>
      <c r="L228" s="7" t="s">
        <v>100</v>
      </c>
      <c r="M228" s="9">
        <v>62500</v>
      </c>
      <c r="N228" s="5" t="s">
        <v>70</v>
      </c>
      <c r="O228" s="32">
        <v>43509.9122830671</v>
      </c>
      <c r="P228" s="33">
        <v>43511.9208910532</v>
      </c>
      <c r="Q228" s="28" t="s">
        <v>37</v>
      </c>
      <c r="R228" s="29" t="s">
        <v>37</v>
      </c>
      <c r="S228" s="28" t="s">
        <v>536</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929</v>
      </c>
      <c r="B229" s="6" t="s">
        <v>930</v>
      </c>
      <c r="C229" s="6" t="s">
        <v>638</v>
      </c>
      <c r="D229" s="7" t="s">
        <v>825</v>
      </c>
      <c r="E229" s="28" t="s">
        <v>826</v>
      </c>
      <c r="F229" s="5" t="s">
        <v>517</v>
      </c>
      <c r="G229" s="6" t="s">
        <v>48</v>
      </c>
      <c r="H229" s="6" t="s">
        <v>37</v>
      </c>
      <c r="I229" s="6" t="s">
        <v>37</v>
      </c>
      <c r="J229" s="8" t="s">
        <v>412</v>
      </c>
      <c r="K229" s="5" t="s">
        <v>413</v>
      </c>
      <c r="L229" s="7" t="s">
        <v>414</v>
      </c>
      <c r="M229" s="9">
        <v>63400</v>
      </c>
      <c r="N229" s="5" t="s">
        <v>523</v>
      </c>
      <c r="O229" s="32">
        <v>43509.9134570949</v>
      </c>
      <c r="P229" s="33">
        <v>43511.920891088</v>
      </c>
      <c r="Q229" s="28" t="s">
        <v>37</v>
      </c>
      <c r="R229" s="29" t="s">
        <v>37</v>
      </c>
      <c r="S229" s="28" t="s">
        <v>536</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931</v>
      </c>
      <c r="B230" s="6" t="s">
        <v>932</v>
      </c>
      <c r="C230" s="6" t="s">
        <v>638</v>
      </c>
      <c r="D230" s="7" t="s">
        <v>825</v>
      </c>
      <c r="E230" s="28" t="s">
        <v>826</v>
      </c>
      <c r="F230" s="5" t="s">
        <v>763</v>
      </c>
      <c r="G230" s="6" t="s">
        <v>37</v>
      </c>
      <c r="H230" s="6" t="s">
        <v>37</v>
      </c>
      <c r="I230" s="6" t="s">
        <v>37</v>
      </c>
      <c r="J230" s="8" t="s">
        <v>412</v>
      </c>
      <c r="K230" s="5" t="s">
        <v>413</v>
      </c>
      <c r="L230" s="7" t="s">
        <v>414</v>
      </c>
      <c r="M230" s="9">
        <v>63500</v>
      </c>
      <c r="N230" s="5" t="s">
        <v>523</v>
      </c>
      <c r="O230" s="32">
        <v>43509.9145850694</v>
      </c>
      <c r="P230" s="33">
        <v>43511.920891169</v>
      </c>
      <c r="Q230" s="28" t="s">
        <v>37</v>
      </c>
      <c r="R230" s="29" t="s">
        <v>37</v>
      </c>
      <c r="S230" s="28" t="s">
        <v>536</v>
      </c>
      <c r="T230" s="28" t="s">
        <v>37</v>
      </c>
      <c r="U230" s="5" t="s">
        <v>37</v>
      </c>
      <c r="V230" s="28" t="s">
        <v>37</v>
      </c>
      <c r="W230" s="7" t="s">
        <v>37</v>
      </c>
      <c r="X230" s="7" t="s">
        <v>37</v>
      </c>
      <c r="Y230" s="5" t="s">
        <v>37</v>
      </c>
      <c r="Z230" s="5" t="s">
        <v>37</v>
      </c>
      <c r="AA230" s="6" t="s">
        <v>37</v>
      </c>
      <c r="AB230" s="6" t="s">
        <v>766</v>
      </c>
      <c r="AC230" s="6" t="s">
        <v>37</v>
      </c>
      <c r="AD230" s="6" t="s">
        <v>37</v>
      </c>
      <c r="AE230" s="6" t="s">
        <v>37</v>
      </c>
    </row>
    <row r="231">
      <c r="A231" s="28" t="s">
        <v>933</v>
      </c>
      <c r="B231" s="6" t="s">
        <v>934</v>
      </c>
      <c r="C231" s="6" t="s">
        <v>638</v>
      </c>
      <c r="D231" s="7" t="s">
        <v>878</v>
      </c>
      <c r="E231" s="28" t="s">
        <v>879</v>
      </c>
      <c r="F231" s="5" t="s">
        <v>532</v>
      </c>
      <c r="G231" s="6" t="s">
        <v>37</v>
      </c>
      <c r="H231" s="6" t="s">
        <v>37</v>
      </c>
      <c r="I231" s="6" t="s">
        <v>37</v>
      </c>
      <c r="J231" s="8" t="s">
        <v>105</v>
      </c>
      <c r="K231" s="5" t="s">
        <v>106</v>
      </c>
      <c r="L231" s="7" t="s">
        <v>107</v>
      </c>
      <c r="M231" s="9">
        <v>77300</v>
      </c>
      <c r="N231" s="5" t="s">
        <v>523</v>
      </c>
      <c r="O231" s="32">
        <v>43509.9266933681</v>
      </c>
      <c r="P231" s="33">
        <v>43512.1195079514</v>
      </c>
      <c r="Q231" s="28" t="s">
        <v>37</v>
      </c>
      <c r="R231" s="29" t="s">
        <v>37</v>
      </c>
      <c r="S231" s="28" t="s">
        <v>536</v>
      </c>
      <c r="T231" s="28" t="s">
        <v>887</v>
      </c>
      <c r="U231" s="5" t="s">
        <v>888</v>
      </c>
      <c r="V231" s="28" t="s">
        <v>108</v>
      </c>
      <c r="W231" s="7" t="s">
        <v>37</v>
      </c>
      <c r="X231" s="7" t="s">
        <v>37</v>
      </c>
      <c r="Y231" s="5" t="s">
        <v>37</v>
      </c>
      <c r="Z231" s="5" t="s">
        <v>37</v>
      </c>
      <c r="AA231" s="6" t="s">
        <v>37</v>
      </c>
      <c r="AB231" s="6" t="s">
        <v>37</v>
      </c>
      <c r="AC231" s="6" t="s">
        <v>37</v>
      </c>
      <c r="AD231" s="6" t="s">
        <v>37</v>
      </c>
      <c r="AE231" s="6" t="s">
        <v>37</v>
      </c>
    </row>
    <row r="232">
      <c r="A232" s="28" t="s">
        <v>935</v>
      </c>
      <c r="B232" s="6" t="s">
        <v>936</v>
      </c>
      <c r="C232" s="6" t="s">
        <v>937</v>
      </c>
      <c r="D232" s="7" t="s">
        <v>938</v>
      </c>
      <c r="E232" s="28" t="s">
        <v>939</v>
      </c>
      <c r="F232" s="5" t="s">
        <v>22</v>
      </c>
      <c r="G232" s="6" t="s">
        <v>48</v>
      </c>
      <c r="H232" s="6" t="s">
        <v>37</v>
      </c>
      <c r="I232" s="6" t="s">
        <v>37</v>
      </c>
      <c r="J232" s="8" t="s">
        <v>596</v>
      </c>
      <c r="K232" s="5" t="s">
        <v>597</v>
      </c>
      <c r="L232" s="7" t="s">
        <v>598</v>
      </c>
      <c r="M232" s="9">
        <v>22200</v>
      </c>
      <c r="N232" s="5" t="s">
        <v>70</v>
      </c>
      <c r="O232" s="32">
        <v>43510.035556794</v>
      </c>
      <c r="P232" s="33">
        <v>43511.3823597222</v>
      </c>
      <c r="Q232" s="28" t="s">
        <v>37</v>
      </c>
      <c r="R232" s="29" t="s">
        <v>37</v>
      </c>
      <c r="S232" s="28" t="s">
        <v>59</v>
      </c>
      <c r="T232" s="28" t="s">
        <v>600</v>
      </c>
      <c r="U232" s="5" t="s">
        <v>601</v>
      </c>
      <c r="V232" s="28" t="s">
        <v>87</v>
      </c>
      <c r="W232" s="7" t="s">
        <v>288</v>
      </c>
      <c r="X232" s="7" t="s">
        <v>37</v>
      </c>
      <c r="Y232" s="5" t="s">
        <v>263</v>
      </c>
      <c r="Z232" s="5" t="s">
        <v>37</v>
      </c>
      <c r="AA232" s="6" t="s">
        <v>37</v>
      </c>
      <c r="AB232" s="6" t="s">
        <v>37</v>
      </c>
      <c r="AC232" s="6" t="s">
        <v>37</v>
      </c>
      <c r="AD232" s="6" t="s">
        <v>37</v>
      </c>
      <c r="AE232" s="6" t="s">
        <v>37</v>
      </c>
    </row>
    <row r="233">
      <c r="A233" s="28" t="s">
        <v>940</v>
      </c>
      <c r="B233" s="6" t="s">
        <v>941</v>
      </c>
      <c r="C233" s="6" t="s">
        <v>937</v>
      </c>
      <c r="D233" s="7" t="s">
        <v>938</v>
      </c>
      <c r="E233" s="28" t="s">
        <v>939</v>
      </c>
      <c r="F233" s="5" t="s">
        <v>22</v>
      </c>
      <c r="G233" s="6" t="s">
        <v>48</v>
      </c>
      <c r="H233" s="6" t="s">
        <v>37</v>
      </c>
      <c r="I233" s="6" t="s">
        <v>37</v>
      </c>
      <c r="J233" s="8" t="s">
        <v>596</v>
      </c>
      <c r="K233" s="5" t="s">
        <v>597</v>
      </c>
      <c r="L233" s="7" t="s">
        <v>598</v>
      </c>
      <c r="M233" s="9">
        <v>24400</v>
      </c>
      <c r="N233" s="5" t="s">
        <v>551</v>
      </c>
      <c r="O233" s="32">
        <v>43510.0355706829</v>
      </c>
      <c r="P233" s="33">
        <v>43511.3823598032</v>
      </c>
      <c r="Q233" s="28" t="s">
        <v>37</v>
      </c>
      <c r="R233" s="29" t="s">
        <v>942</v>
      </c>
      <c r="S233" s="28" t="s">
        <v>59</v>
      </c>
      <c r="T233" s="28" t="s">
        <v>600</v>
      </c>
      <c r="U233" s="5" t="s">
        <v>601</v>
      </c>
      <c r="V233" s="28" t="s">
        <v>87</v>
      </c>
      <c r="W233" s="7" t="s">
        <v>291</v>
      </c>
      <c r="X233" s="7" t="s">
        <v>37</v>
      </c>
      <c r="Y233" s="5" t="s">
        <v>263</v>
      </c>
      <c r="Z233" s="5" t="s">
        <v>37</v>
      </c>
      <c r="AA233" s="6" t="s">
        <v>37</v>
      </c>
      <c r="AB233" s="6" t="s">
        <v>37</v>
      </c>
      <c r="AC233" s="6" t="s">
        <v>37</v>
      </c>
      <c r="AD233" s="6" t="s">
        <v>37</v>
      </c>
      <c r="AE233" s="6" t="s">
        <v>37</v>
      </c>
    </row>
    <row r="234">
      <c r="A234" s="28" t="s">
        <v>943</v>
      </c>
      <c r="B234" s="6" t="s">
        <v>944</v>
      </c>
      <c r="C234" s="6" t="s">
        <v>937</v>
      </c>
      <c r="D234" s="7" t="s">
        <v>938</v>
      </c>
      <c r="E234" s="28" t="s">
        <v>939</v>
      </c>
      <c r="F234" s="5" t="s">
        <v>517</v>
      </c>
      <c r="G234" s="6" t="s">
        <v>692</v>
      </c>
      <c r="H234" s="6" t="s">
        <v>37</v>
      </c>
      <c r="I234" s="6" t="s">
        <v>37</v>
      </c>
      <c r="J234" s="8" t="s">
        <v>67</v>
      </c>
      <c r="K234" s="5" t="s">
        <v>68</v>
      </c>
      <c r="L234" s="7" t="s">
        <v>69</v>
      </c>
      <c r="M234" s="9">
        <v>3100</v>
      </c>
      <c r="N234" s="5" t="s">
        <v>70</v>
      </c>
      <c r="O234" s="32">
        <v>43510.035581331</v>
      </c>
      <c r="P234" s="33">
        <v>43511.3823598727</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945</v>
      </c>
      <c r="B235" s="6" t="s">
        <v>946</v>
      </c>
      <c r="C235" s="6" t="s">
        <v>937</v>
      </c>
      <c r="D235" s="7" t="s">
        <v>938</v>
      </c>
      <c r="E235" s="28" t="s">
        <v>939</v>
      </c>
      <c r="F235" s="5" t="s">
        <v>763</v>
      </c>
      <c r="G235" s="6" t="s">
        <v>37</v>
      </c>
      <c r="H235" s="6" t="s">
        <v>37</v>
      </c>
      <c r="I235" s="6" t="s">
        <v>37</v>
      </c>
      <c r="J235" s="8" t="s">
        <v>67</v>
      </c>
      <c r="K235" s="5" t="s">
        <v>68</v>
      </c>
      <c r="L235" s="7" t="s">
        <v>69</v>
      </c>
      <c r="M235" s="9">
        <v>3200</v>
      </c>
      <c r="N235" s="5" t="s">
        <v>551</v>
      </c>
      <c r="O235" s="32">
        <v>43510.0355816782</v>
      </c>
      <c r="P235" s="33">
        <v>43511.3823599537</v>
      </c>
      <c r="Q235" s="28" t="s">
        <v>37</v>
      </c>
      <c r="R235" s="29" t="s">
        <v>947</v>
      </c>
      <c r="S235" s="28" t="s">
        <v>37</v>
      </c>
      <c r="T235" s="28" t="s">
        <v>37</v>
      </c>
      <c r="U235" s="5" t="s">
        <v>37</v>
      </c>
      <c r="V235" s="28" t="s">
        <v>37</v>
      </c>
      <c r="W235" s="7" t="s">
        <v>37</v>
      </c>
      <c r="X235" s="7" t="s">
        <v>37</v>
      </c>
      <c r="Y235" s="5" t="s">
        <v>37</v>
      </c>
      <c r="Z235" s="5" t="s">
        <v>37</v>
      </c>
      <c r="AA235" s="6" t="s">
        <v>948</v>
      </c>
      <c r="AB235" s="6" t="s">
        <v>766</v>
      </c>
      <c r="AC235" s="6" t="s">
        <v>37</v>
      </c>
      <c r="AD235" s="6" t="s">
        <v>37</v>
      </c>
      <c r="AE235" s="6" t="s">
        <v>37</v>
      </c>
    </row>
    <row r="236">
      <c r="A236" s="28" t="s">
        <v>949</v>
      </c>
      <c r="B236" s="6" t="s">
        <v>950</v>
      </c>
      <c r="C236" s="6" t="s">
        <v>937</v>
      </c>
      <c r="D236" s="7" t="s">
        <v>938</v>
      </c>
      <c r="E236" s="28" t="s">
        <v>939</v>
      </c>
      <c r="F236" s="5" t="s">
        <v>22</v>
      </c>
      <c r="G236" s="6" t="s">
        <v>48</v>
      </c>
      <c r="H236" s="6" t="s">
        <v>37</v>
      </c>
      <c r="I236" s="6" t="s">
        <v>37</v>
      </c>
      <c r="J236" s="8" t="s">
        <v>951</v>
      </c>
      <c r="K236" s="5" t="s">
        <v>952</v>
      </c>
      <c r="L236" s="7" t="s">
        <v>953</v>
      </c>
      <c r="M236" s="9">
        <v>40700</v>
      </c>
      <c r="N236" s="5" t="s">
        <v>551</v>
      </c>
      <c r="O236" s="32">
        <v>43510.0355819097</v>
      </c>
      <c r="P236" s="33">
        <v>43511.3823600347</v>
      </c>
      <c r="Q236" s="28" t="s">
        <v>37</v>
      </c>
      <c r="R236" s="29" t="s">
        <v>954</v>
      </c>
      <c r="S236" s="28" t="s">
        <v>59</v>
      </c>
      <c r="T236" s="28" t="s">
        <v>911</v>
      </c>
      <c r="U236" s="5" t="s">
        <v>601</v>
      </c>
      <c r="V236" s="28" t="s">
        <v>87</v>
      </c>
      <c r="W236" s="7" t="s">
        <v>955</v>
      </c>
      <c r="X236" s="7" t="s">
        <v>37</v>
      </c>
      <c r="Y236" s="5" t="s">
        <v>263</v>
      </c>
      <c r="Z236" s="5" t="s">
        <v>37</v>
      </c>
      <c r="AA236" s="6" t="s">
        <v>37</v>
      </c>
      <c r="AB236" s="6" t="s">
        <v>37</v>
      </c>
      <c r="AC236" s="6" t="s">
        <v>37</v>
      </c>
      <c r="AD236" s="6" t="s">
        <v>37</v>
      </c>
      <c r="AE236" s="6" t="s">
        <v>37</v>
      </c>
    </row>
    <row r="237">
      <c r="A237" s="28" t="s">
        <v>956</v>
      </c>
      <c r="B237" s="6" t="s">
        <v>957</v>
      </c>
      <c r="C237" s="6" t="s">
        <v>937</v>
      </c>
      <c r="D237" s="7" t="s">
        <v>938</v>
      </c>
      <c r="E237" s="28" t="s">
        <v>939</v>
      </c>
      <c r="F237" s="5" t="s">
        <v>517</v>
      </c>
      <c r="G237" s="6" t="s">
        <v>692</v>
      </c>
      <c r="H237" s="6" t="s">
        <v>37</v>
      </c>
      <c r="I237" s="6" t="s">
        <v>37</v>
      </c>
      <c r="J237" s="8" t="s">
        <v>541</v>
      </c>
      <c r="K237" s="5" t="s">
        <v>542</v>
      </c>
      <c r="L237" s="7" t="s">
        <v>543</v>
      </c>
      <c r="M237" s="9">
        <v>78200</v>
      </c>
      <c r="N237" s="5" t="s">
        <v>523</v>
      </c>
      <c r="O237" s="32">
        <v>43510.0355934375</v>
      </c>
      <c r="P237" s="33">
        <v>43511.3823600694</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958</v>
      </c>
      <c r="B238" s="6" t="s">
        <v>959</v>
      </c>
      <c r="C238" s="6" t="s">
        <v>937</v>
      </c>
      <c r="D238" s="7" t="s">
        <v>938</v>
      </c>
      <c r="E238" s="28" t="s">
        <v>939</v>
      </c>
      <c r="F238" s="5" t="s">
        <v>517</v>
      </c>
      <c r="G238" s="6" t="s">
        <v>692</v>
      </c>
      <c r="H238" s="6" t="s">
        <v>37</v>
      </c>
      <c r="I238" s="6" t="s">
        <v>37</v>
      </c>
      <c r="J238" s="8" t="s">
        <v>557</v>
      </c>
      <c r="K238" s="5" t="s">
        <v>558</v>
      </c>
      <c r="L238" s="7" t="s">
        <v>559</v>
      </c>
      <c r="M238" s="9">
        <v>78500</v>
      </c>
      <c r="N238" s="5" t="s">
        <v>523</v>
      </c>
      <c r="O238" s="32">
        <v>43510.0355935185</v>
      </c>
      <c r="P238" s="33">
        <v>43511.3823601505</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960</v>
      </c>
      <c r="B239" s="6" t="s">
        <v>961</v>
      </c>
      <c r="C239" s="6" t="s">
        <v>937</v>
      </c>
      <c r="D239" s="7" t="s">
        <v>938</v>
      </c>
      <c r="E239" s="28" t="s">
        <v>939</v>
      </c>
      <c r="F239" s="5" t="s">
        <v>517</v>
      </c>
      <c r="G239" s="6" t="s">
        <v>692</v>
      </c>
      <c r="H239" s="6" t="s">
        <v>37</v>
      </c>
      <c r="I239" s="6" t="s">
        <v>37</v>
      </c>
      <c r="J239" s="8" t="s">
        <v>533</v>
      </c>
      <c r="K239" s="5" t="s">
        <v>534</v>
      </c>
      <c r="L239" s="7" t="s">
        <v>535</v>
      </c>
      <c r="M239" s="9">
        <v>79000</v>
      </c>
      <c r="N239" s="5" t="s">
        <v>523</v>
      </c>
      <c r="O239" s="32">
        <v>43510.035593831</v>
      </c>
      <c r="P239" s="33">
        <v>43511.3823601852</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962</v>
      </c>
      <c r="B240" s="6" t="s">
        <v>963</v>
      </c>
      <c r="C240" s="6" t="s">
        <v>937</v>
      </c>
      <c r="D240" s="7" t="s">
        <v>938</v>
      </c>
      <c r="E240" s="28" t="s">
        <v>939</v>
      </c>
      <c r="F240" s="5" t="s">
        <v>517</v>
      </c>
      <c r="G240" s="6" t="s">
        <v>692</v>
      </c>
      <c r="H240" s="6" t="s">
        <v>37</v>
      </c>
      <c r="I240" s="6" t="s">
        <v>37</v>
      </c>
      <c r="J240" s="8" t="s">
        <v>142</v>
      </c>
      <c r="K240" s="5" t="s">
        <v>143</v>
      </c>
      <c r="L240" s="7" t="s">
        <v>144</v>
      </c>
      <c r="M240" s="9">
        <v>79900</v>
      </c>
      <c r="N240" s="5" t="s">
        <v>523</v>
      </c>
      <c r="O240" s="32">
        <v>43510.0355939815</v>
      </c>
      <c r="P240" s="33">
        <v>43511.3823602662</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964</v>
      </c>
      <c r="B241" s="6" t="s">
        <v>965</v>
      </c>
      <c r="C241" s="6" t="s">
        <v>937</v>
      </c>
      <c r="D241" s="7" t="s">
        <v>938</v>
      </c>
      <c r="E241" s="28" t="s">
        <v>939</v>
      </c>
      <c r="F241" s="5" t="s">
        <v>517</v>
      </c>
      <c r="G241" s="6" t="s">
        <v>692</v>
      </c>
      <c r="H241" s="6" t="s">
        <v>37</v>
      </c>
      <c r="I241" s="6" t="s">
        <v>37</v>
      </c>
      <c r="J241" s="8" t="s">
        <v>105</v>
      </c>
      <c r="K241" s="5" t="s">
        <v>106</v>
      </c>
      <c r="L241" s="7" t="s">
        <v>107</v>
      </c>
      <c r="M241" s="9">
        <v>77100</v>
      </c>
      <c r="N241" s="5" t="s">
        <v>523</v>
      </c>
      <c r="O241" s="32">
        <v>43510.0355940625</v>
      </c>
      <c r="P241" s="33">
        <v>43511.3823603357</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966</v>
      </c>
      <c r="B242" s="6" t="s">
        <v>967</v>
      </c>
      <c r="C242" s="6" t="s">
        <v>937</v>
      </c>
      <c r="D242" s="7" t="s">
        <v>938</v>
      </c>
      <c r="E242" s="28" t="s">
        <v>939</v>
      </c>
      <c r="F242" s="5" t="s">
        <v>517</v>
      </c>
      <c r="G242" s="6" t="s">
        <v>692</v>
      </c>
      <c r="H242" s="6" t="s">
        <v>37</v>
      </c>
      <c r="I242" s="6" t="s">
        <v>37</v>
      </c>
      <c r="J242" s="8" t="s">
        <v>580</v>
      </c>
      <c r="K242" s="5" t="s">
        <v>581</v>
      </c>
      <c r="L242" s="7" t="s">
        <v>582</v>
      </c>
      <c r="M242" s="9">
        <v>73200</v>
      </c>
      <c r="N242" s="5" t="s">
        <v>70</v>
      </c>
      <c r="O242" s="32">
        <v>43510.0355941782</v>
      </c>
      <c r="P242" s="33">
        <v>43511.3823603819</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968</v>
      </c>
      <c r="B243" s="6" t="s">
        <v>969</v>
      </c>
      <c r="C243" s="6" t="s">
        <v>937</v>
      </c>
      <c r="D243" s="7" t="s">
        <v>938</v>
      </c>
      <c r="E243" s="28" t="s">
        <v>939</v>
      </c>
      <c r="F243" s="5" t="s">
        <v>517</v>
      </c>
      <c r="G243" s="6" t="s">
        <v>692</v>
      </c>
      <c r="H243" s="6" t="s">
        <v>37</v>
      </c>
      <c r="I243" s="6" t="s">
        <v>37</v>
      </c>
      <c r="J243" s="8" t="s">
        <v>719</v>
      </c>
      <c r="K243" s="5" t="s">
        <v>720</v>
      </c>
      <c r="L243" s="7" t="s">
        <v>100</v>
      </c>
      <c r="M243" s="9">
        <v>73500</v>
      </c>
      <c r="N243" s="5" t="s">
        <v>70</v>
      </c>
      <c r="O243" s="32">
        <v>43510.0355942477</v>
      </c>
      <c r="P243" s="33">
        <v>43511.3823604977</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970</v>
      </c>
      <c r="B244" s="6" t="s">
        <v>971</v>
      </c>
      <c r="C244" s="6" t="s">
        <v>937</v>
      </c>
      <c r="D244" s="7" t="s">
        <v>938</v>
      </c>
      <c r="E244" s="28" t="s">
        <v>939</v>
      </c>
      <c r="F244" s="5" t="s">
        <v>517</v>
      </c>
      <c r="G244" s="6" t="s">
        <v>692</v>
      </c>
      <c r="H244" s="6" t="s">
        <v>37</v>
      </c>
      <c r="I244" s="6" t="s">
        <v>37</v>
      </c>
      <c r="J244" s="8" t="s">
        <v>972</v>
      </c>
      <c r="K244" s="5" t="s">
        <v>973</v>
      </c>
      <c r="L244" s="7" t="s">
        <v>974</v>
      </c>
      <c r="M244" s="9">
        <v>61300</v>
      </c>
      <c r="N244" s="5" t="s">
        <v>523</v>
      </c>
      <c r="O244" s="32">
        <v>43510.0355943287</v>
      </c>
      <c r="P244" s="33">
        <v>43511.3823607986</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975</v>
      </c>
      <c r="B245" s="6" t="s">
        <v>976</v>
      </c>
      <c r="C245" s="6" t="s">
        <v>977</v>
      </c>
      <c r="D245" s="7" t="s">
        <v>978</v>
      </c>
      <c r="E245" s="28" t="s">
        <v>979</v>
      </c>
      <c r="F245" s="5" t="s">
        <v>517</v>
      </c>
      <c r="G245" s="6" t="s">
        <v>37</v>
      </c>
      <c r="H245" s="6" t="s">
        <v>37</v>
      </c>
      <c r="I245" s="6" t="s">
        <v>37</v>
      </c>
      <c r="J245" s="8" t="s">
        <v>67</v>
      </c>
      <c r="K245" s="5" t="s">
        <v>68</v>
      </c>
      <c r="L245" s="7" t="s">
        <v>69</v>
      </c>
      <c r="M245" s="9">
        <v>2000</v>
      </c>
      <c r="N245" s="5" t="s">
        <v>70</v>
      </c>
      <c r="O245" s="32">
        <v>43510.126883912</v>
      </c>
      <c r="P245" s="33">
        <v>43512.0703985764</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980</v>
      </c>
      <c r="B246" s="6" t="s">
        <v>981</v>
      </c>
      <c r="C246" s="6" t="s">
        <v>977</v>
      </c>
      <c r="D246" s="7" t="s">
        <v>978</v>
      </c>
      <c r="E246" s="28" t="s">
        <v>979</v>
      </c>
      <c r="F246" s="5" t="s">
        <v>517</v>
      </c>
      <c r="G246" s="6" t="s">
        <v>37</v>
      </c>
      <c r="H246" s="6" t="s">
        <v>37</v>
      </c>
      <c r="I246" s="6" t="s">
        <v>37</v>
      </c>
      <c r="J246" s="8" t="s">
        <v>596</v>
      </c>
      <c r="K246" s="5" t="s">
        <v>597</v>
      </c>
      <c r="L246" s="7" t="s">
        <v>598</v>
      </c>
      <c r="M246" s="9">
        <v>23500</v>
      </c>
      <c r="N246" s="5" t="s">
        <v>70</v>
      </c>
      <c r="O246" s="32">
        <v>43510.1294363773</v>
      </c>
      <c r="P246" s="33">
        <v>43512.0703986458</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982</v>
      </c>
      <c r="B247" s="6" t="s">
        <v>983</v>
      </c>
      <c r="C247" s="6" t="s">
        <v>984</v>
      </c>
      <c r="D247" s="7" t="s">
        <v>985</v>
      </c>
      <c r="E247" s="28" t="s">
        <v>986</v>
      </c>
      <c r="F247" s="5" t="s">
        <v>517</v>
      </c>
      <c r="G247" s="6" t="s">
        <v>692</v>
      </c>
      <c r="H247" s="6" t="s">
        <v>37</v>
      </c>
      <c r="I247" s="6" t="s">
        <v>37</v>
      </c>
      <c r="J247" s="8" t="s">
        <v>792</v>
      </c>
      <c r="K247" s="5" t="s">
        <v>793</v>
      </c>
      <c r="L247" s="7" t="s">
        <v>794</v>
      </c>
      <c r="M247" s="9">
        <v>58400</v>
      </c>
      <c r="N247" s="5" t="s">
        <v>523</v>
      </c>
      <c r="O247" s="32">
        <v>43510.2485877315</v>
      </c>
      <c r="P247" s="33">
        <v>43511.8923003472</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987</v>
      </c>
      <c r="B248" s="6" t="s">
        <v>988</v>
      </c>
      <c r="C248" s="6" t="s">
        <v>984</v>
      </c>
      <c r="D248" s="7" t="s">
        <v>985</v>
      </c>
      <c r="E248" s="28" t="s">
        <v>986</v>
      </c>
      <c r="F248" s="5" t="s">
        <v>517</v>
      </c>
      <c r="G248" s="6" t="s">
        <v>692</v>
      </c>
      <c r="H248" s="6" t="s">
        <v>37</v>
      </c>
      <c r="I248" s="6" t="s">
        <v>37</v>
      </c>
      <c r="J248" s="8" t="s">
        <v>989</v>
      </c>
      <c r="K248" s="5" t="s">
        <v>990</v>
      </c>
      <c r="L248" s="7" t="s">
        <v>991</v>
      </c>
      <c r="M248" s="9">
        <v>60600</v>
      </c>
      <c r="N248" s="5" t="s">
        <v>523</v>
      </c>
      <c r="O248" s="32">
        <v>43510.2485884607</v>
      </c>
      <c r="P248" s="33">
        <v>43511.8923004282</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992</v>
      </c>
      <c r="B249" s="6" t="s">
        <v>993</v>
      </c>
      <c r="C249" s="6" t="s">
        <v>984</v>
      </c>
      <c r="D249" s="7" t="s">
        <v>985</v>
      </c>
      <c r="E249" s="28" t="s">
        <v>986</v>
      </c>
      <c r="F249" s="5" t="s">
        <v>517</v>
      </c>
      <c r="G249" s="6" t="s">
        <v>692</v>
      </c>
      <c r="H249" s="6" t="s">
        <v>37</v>
      </c>
      <c r="I249" s="6" t="s">
        <v>37</v>
      </c>
      <c r="J249" s="8" t="s">
        <v>787</v>
      </c>
      <c r="K249" s="5" t="s">
        <v>788</v>
      </c>
      <c r="L249" s="7" t="s">
        <v>789</v>
      </c>
      <c r="M249" s="9">
        <v>56500</v>
      </c>
      <c r="N249" s="5" t="s">
        <v>70</v>
      </c>
      <c r="O249" s="32">
        <v>43510.2485888079</v>
      </c>
      <c r="P249" s="33">
        <v>43511.892300463</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994</v>
      </c>
      <c r="B250" s="6" t="s">
        <v>995</v>
      </c>
      <c r="C250" s="6" t="s">
        <v>984</v>
      </c>
      <c r="D250" s="7" t="s">
        <v>985</v>
      </c>
      <c r="E250" s="28" t="s">
        <v>986</v>
      </c>
      <c r="F250" s="5" t="s">
        <v>517</v>
      </c>
      <c r="G250" s="6" t="s">
        <v>692</v>
      </c>
      <c r="H250" s="6" t="s">
        <v>37</v>
      </c>
      <c r="I250" s="6" t="s">
        <v>37</v>
      </c>
      <c r="J250" s="8" t="s">
        <v>480</v>
      </c>
      <c r="K250" s="5" t="s">
        <v>481</v>
      </c>
      <c r="L250" s="7" t="s">
        <v>482</v>
      </c>
      <c r="M250" s="9">
        <v>81500</v>
      </c>
      <c r="N250" s="5" t="s">
        <v>523</v>
      </c>
      <c r="O250" s="32">
        <v>43510.2485890856</v>
      </c>
      <c r="P250" s="33">
        <v>43511.892300544</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996</v>
      </c>
      <c r="B251" s="6" t="s">
        <v>997</v>
      </c>
      <c r="C251" s="6" t="s">
        <v>605</v>
      </c>
      <c r="D251" s="7" t="s">
        <v>998</v>
      </c>
      <c r="E251" s="28" t="s">
        <v>999</v>
      </c>
      <c r="F251" s="5" t="s">
        <v>517</v>
      </c>
      <c r="G251" s="6" t="s">
        <v>692</v>
      </c>
      <c r="H251" s="6" t="s">
        <v>37</v>
      </c>
      <c r="I251" s="6" t="s">
        <v>37</v>
      </c>
      <c r="J251" s="8" t="s">
        <v>1000</v>
      </c>
      <c r="K251" s="5" t="s">
        <v>1001</v>
      </c>
      <c r="L251" s="7" t="s">
        <v>1002</v>
      </c>
      <c r="M251" s="9">
        <v>32900</v>
      </c>
      <c r="N251" s="5" t="s">
        <v>70</v>
      </c>
      <c r="O251" s="32">
        <v>43510.2614697106</v>
      </c>
      <c r="P251" s="33">
        <v>43511.1498759259</v>
      </c>
      <c r="Q251" s="28" t="s">
        <v>37</v>
      </c>
      <c r="R251" s="29" t="s">
        <v>37</v>
      </c>
      <c r="S251" s="28" t="s">
        <v>59</v>
      </c>
      <c r="T251" s="28" t="s">
        <v>37</v>
      </c>
      <c r="U251" s="5" t="s">
        <v>37</v>
      </c>
      <c r="V251" s="28" t="s">
        <v>87</v>
      </c>
      <c r="W251" s="7" t="s">
        <v>37</v>
      </c>
      <c r="X251" s="7" t="s">
        <v>37</v>
      </c>
      <c r="Y251" s="5" t="s">
        <v>37</v>
      </c>
      <c r="Z251" s="5" t="s">
        <v>37</v>
      </c>
      <c r="AA251" s="6" t="s">
        <v>37</v>
      </c>
      <c r="AB251" s="6" t="s">
        <v>37</v>
      </c>
      <c r="AC251" s="6" t="s">
        <v>37</v>
      </c>
      <c r="AD251" s="6" t="s">
        <v>37</v>
      </c>
      <c r="AE251" s="6" t="s">
        <v>37</v>
      </c>
    </row>
    <row r="252">
      <c r="A252" s="28" t="s">
        <v>1003</v>
      </c>
      <c r="B252" s="6" t="s">
        <v>1004</v>
      </c>
      <c r="C252" s="6" t="s">
        <v>1005</v>
      </c>
      <c r="D252" s="7" t="s">
        <v>998</v>
      </c>
      <c r="E252" s="28" t="s">
        <v>999</v>
      </c>
      <c r="F252" s="5" t="s">
        <v>22</v>
      </c>
      <c r="G252" s="6" t="s">
        <v>37</v>
      </c>
      <c r="H252" s="6" t="s">
        <v>37</v>
      </c>
      <c r="I252" s="6" t="s">
        <v>37</v>
      </c>
      <c r="J252" s="8" t="s">
        <v>1000</v>
      </c>
      <c r="K252" s="5" t="s">
        <v>1001</v>
      </c>
      <c r="L252" s="7" t="s">
        <v>1002</v>
      </c>
      <c r="M252" s="9">
        <v>33000</v>
      </c>
      <c r="N252" s="5" t="s">
        <v>58</v>
      </c>
      <c r="O252" s="32">
        <v>43510.2669215625</v>
      </c>
      <c r="P252" s="33">
        <v>43511.1498760069</v>
      </c>
      <c r="Q252" s="28" t="s">
        <v>37</v>
      </c>
      <c r="R252" s="29" t="s">
        <v>37</v>
      </c>
      <c r="S252" s="28" t="s">
        <v>59</v>
      </c>
      <c r="T252" s="28" t="s">
        <v>782</v>
      </c>
      <c r="U252" s="5" t="s">
        <v>554</v>
      </c>
      <c r="V252" s="28" t="s">
        <v>87</v>
      </c>
      <c r="W252" s="7" t="s">
        <v>751</v>
      </c>
      <c r="X252" s="7" t="s">
        <v>37</v>
      </c>
      <c r="Y252" s="5" t="s">
        <v>263</v>
      </c>
      <c r="Z252" s="5" t="s">
        <v>1006</v>
      </c>
      <c r="AA252" s="6" t="s">
        <v>37</v>
      </c>
      <c r="AB252" s="6" t="s">
        <v>37</v>
      </c>
      <c r="AC252" s="6" t="s">
        <v>37</v>
      </c>
      <c r="AD252" s="6" t="s">
        <v>37</v>
      </c>
      <c r="AE252" s="6" t="s">
        <v>37</v>
      </c>
    </row>
    <row r="253">
      <c r="A253" s="28" t="s">
        <v>1007</v>
      </c>
      <c r="B253" s="6" t="s">
        <v>1008</v>
      </c>
      <c r="C253" s="6" t="s">
        <v>1005</v>
      </c>
      <c r="D253" s="7" t="s">
        <v>998</v>
      </c>
      <c r="E253" s="28" t="s">
        <v>999</v>
      </c>
      <c r="F253" s="5" t="s">
        <v>22</v>
      </c>
      <c r="G253" s="6" t="s">
        <v>37</v>
      </c>
      <c r="H253" s="6" t="s">
        <v>37</v>
      </c>
      <c r="I253" s="6" t="s">
        <v>37</v>
      </c>
      <c r="J253" s="8" t="s">
        <v>1000</v>
      </c>
      <c r="K253" s="5" t="s">
        <v>1001</v>
      </c>
      <c r="L253" s="7" t="s">
        <v>1002</v>
      </c>
      <c r="M253" s="9">
        <v>33100</v>
      </c>
      <c r="N253" s="5" t="s">
        <v>551</v>
      </c>
      <c r="O253" s="32">
        <v>43510.2691863079</v>
      </c>
      <c r="P253" s="33">
        <v>43511.1498760417</v>
      </c>
      <c r="Q253" s="28" t="s">
        <v>37</v>
      </c>
      <c r="R253" s="29" t="s">
        <v>1009</v>
      </c>
      <c r="S253" s="28" t="s">
        <v>59</v>
      </c>
      <c r="T253" s="28" t="s">
        <v>1010</v>
      </c>
      <c r="U253" s="5" t="s">
        <v>1011</v>
      </c>
      <c r="V253" s="28" t="s">
        <v>87</v>
      </c>
      <c r="W253" s="7" t="s">
        <v>1012</v>
      </c>
      <c r="X253" s="7" t="s">
        <v>37</v>
      </c>
      <c r="Y253" s="5" t="s">
        <v>263</v>
      </c>
      <c r="Z253" s="5" t="s">
        <v>37</v>
      </c>
      <c r="AA253" s="6" t="s">
        <v>37</v>
      </c>
      <c r="AB253" s="6" t="s">
        <v>37</v>
      </c>
      <c r="AC253" s="6" t="s">
        <v>37</v>
      </c>
      <c r="AD253" s="6" t="s">
        <v>37</v>
      </c>
      <c r="AE253" s="6" t="s">
        <v>37</v>
      </c>
    </row>
    <row r="254">
      <c r="A254" s="28" t="s">
        <v>1013</v>
      </c>
      <c r="B254" s="6" t="s">
        <v>1014</v>
      </c>
      <c r="C254" s="6" t="s">
        <v>514</v>
      </c>
      <c r="D254" s="7" t="s">
        <v>1015</v>
      </c>
      <c r="E254" s="28" t="s">
        <v>1016</v>
      </c>
      <c r="F254" s="5" t="s">
        <v>22</v>
      </c>
      <c r="G254" s="6" t="s">
        <v>37</v>
      </c>
      <c r="H254" s="6" t="s">
        <v>37</v>
      </c>
      <c r="I254" s="6" t="s">
        <v>37</v>
      </c>
      <c r="J254" s="8" t="s">
        <v>1017</v>
      </c>
      <c r="K254" s="5" t="s">
        <v>1018</v>
      </c>
      <c r="L254" s="7" t="s">
        <v>1019</v>
      </c>
      <c r="M254" s="9">
        <v>20100</v>
      </c>
      <c r="N254" s="5" t="s">
        <v>70</v>
      </c>
      <c r="O254" s="32">
        <v>43510.2750079514</v>
      </c>
      <c r="P254" s="33">
        <v>43511.4174399653</v>
      </c>
      <c r="Q254" s="28" t="s">
        <v>37</v>
      </c>
      <c r="R254" s="29" t="s">
        <v>37</v>
      </c>
      <c r="S254" s="28" t="s">
        <v>59</v>
      </c>
      <c r="T254" s="28" t="s">
        <v>1010</v>
      </c>
      <c r="U254" s="5" t="s">
        <v>1011</v>
      </c>
      <c r="V254" s="28" t="s">
        <v>87</v>
      </c>
      <c r="W254" s="7" t="s">
        <v>1020</v>
      </c>
      <c r="X254" s="7" t="s">
        <v>37</v>
      </c>
      <c r="Y254" s="5" t="s">
        <v>263</v>
      </c>
      <c r="Z254" s="5" t="s">
        <v>37</v>
      </c>
      <c r="AA254" s="6" t="s">
        <v>37</v>
      </c>
      <c r="AB254" s="6" t="s">
        <v>37</v>
      </c>
      <c r="AC254" s="6" t="s">
        <v>37</v>
      </c>
      <c r="AD254" s="6" t="s">
        <v>37</v>
      </c>
      <c r="AE254" s="6" t="s">
        <v>37</v>
      </c>
    </row>
    <row r="255">
      <c r="A255" s="28" t="s">
        <v>1021</v>
      </c>
      <c r="B255" s="6" t="s">
        <v>1022</v>
      </c>
      <c r="C255" s="6" t="s">
        <v>605</v>
      </c>
      <c r="D255" s="7" t="s">
        <v>998</v>
      </c>
      <c r="E255" s="28" t="s">
        <v>999</v>
      </c>
      <c r="F255" s="5" t="s">
        <v>546</v>
      </c>
      <c r="G255" s="6" t="s">
        <v>37</v>
      </c>
      <c r="H255" s="6" t="s">
        <v>37</v>
      </c>
      <c r="I255" s="6" t="s">
        <v>37</v>
      </c>
      <c r="J255" s="8" t="s">
        <v>632</v>
      </c>
      <c r="K255" s="5" t="s">
        <v>633</v>
      </c>
      <c r="L255" s="7" t="s">
        <v>144</v>
      </c>
      <c r="M255" s="9">
        <v>48000</v>
      </c>
      <c r="N255" s="5" t="s">
        <v>523</v>
      </c>
      <c r="O255" s="32">
        <v>43510.2751923264</v>
      </c>
      <c r="P255" s="33">
        <v>43511.1424379282</v>
      </c>
      <c r="Q255" s="28" t="s">
        <v>37</v>
      </c>
      <c r="R255" s="29" t="s">
        <v>1023</v>
      </c>
      <c r="S255" s="28" t="s">
        <v>59</v>
      </c>
      <c r="T255" s="28" t="s">
        <v>553</v>
      </c>
      <c r="U255" s="5" t="s">
        <v>554</v>
      </c>
      <c r="V255" s="28" t="s">
        <v>87</v>
      </c>
      <c r="W255" s="7" t="s">
        <v>37</v>
      </c>
      <c r="X255" s="7" t="s">
        <v>37</v>
      </c>
      <c r="Y255" s="5" t="s">
        <v>263</v>
      </c>
      <c r="Z255" s="5" t="s">
        <v>37</v>
      </c>
      <c r="AA255" s="6" t="s">
        <v>37</v>
      </c>
      <c r="AB255" s="6" t="s">
        <v>37</v>
      </c>
      <c r="AC255" s="6" t="s">
        <v>37</v>
      </c>
      <c r="AD255" s="6" t="s">
        <v>37</v>
      </c>
      <c r="AE255" s="6" t="s">
        <v>37</v>
      </c>
    </row>
    <row r="256">
      <c r="A256" s="28" t="s">
        <v>1024</v>
      </c>
      <c r="B256" s="6" t="s">
        <v>1025</v>
      </c>
      <c r="C256" s="6" t="s">
        <v>1026</v>
      </c>
      <c r="D256" s="7" t="s">
        <v>1015</v>
      </c>
      <c r="E256" s="28" t="s">
        <v>1016</v>
      </c>
      <c r="F256" s="5" t="s">
        <v>22</v>
      </c>
      <c r="G256" s="6" t="s">
        <v>37</v>
      </c>
      <c r="H256" s="6" t="s">
        <v>37</v>
      </c>
      <c r="I256" s="6" t="s">
        <v>37</v>
      </c>
      <c r="J256" s="8" t="s">
        <v>1027</v>
      </c>
      <c r="K256" s="5" t="s">
        <v>1028</v>
      </c>
      <c r="L256" s="7" t="s">
        <v>1029</v>
      </c>
      <c r="M256" s="9">
        <v>14100</v>
      </c>
      <c r="N256" s="5" t="s">
        <v>754</v>
      </c>
      <c r="O256" s="32">
        <v>43510.2832349884</v>
      </c>
      <c r="P256" s="33">
        <v>43511.4174400463</v>
      </c>
      <c r="Q256" s="28" t="s">
        <v>37</v>
      </c>
      <c r="R256" s="29" t="s">
        <v>37</v>
      </c>
      <c r="S256" s="28" t="s">
        <v>59</v>
      </c>
      <c r="T256" s="28" t="s">
        <v>1030</v>
      </c>
      <c r="U256" s="5" t="s">
        <v>601</v>
      </c>
      <c r="V256" s="28" t="s">
        <v>87</v>
      </c>
      <c r="W256" s="7" t="s">
        <v>861</v>
      </c>
      <c r="X256" s="7" t="s">
        <v>37</v>
      </c>
      <c r="Y256" s="5" t="s">
        <v>263</v>
      </c>
      <c r="Z256" s="5" t="s">
        <v>37</v>
      </c>
      <c r="AA256" s="6" t="s">
        <v>37</v>
      </c>
      <c r="AB256" s="6" t="s">
        <v>37</v>
      </c>
      <c r="AC256" s="6" t="s">
        <v>37</v>
      </c>
      <c r="AD256" s="6" t="s">
        <v>37</v>
      </c>
      <c r="AE256" s="6" t="s">
        <v>37</v>
      </c>
    </row>
    <row r="257">
      <c r="A257" s="28" t="s">
        <v>1031</v>
      </c>
      <c r="B257" s="6" t="s">
        <v>1025</v>
      </c>
      <c r="C257" s="6" t="s">
        <v>1026</v>
      </c>
      <c r="D257" s="7" t="s">
        <v>1015</v>
      </c>
      <c r="E257" s="28" t="s">
        <v>1016</v>
      </c>
      <c r="F257" s="5" t="s">
        <v>22</v>
      </c>
      <c r="G257" s="6" t="s">
        <v>37</v>
      </c>
      <c r="H257" s="6" t="s">
        <v>37</v>
      </c>
      <c r="I257" s="6" t="s">
        <v>37</v>
      </c>
      <c r="J257" s="8" t="s">
        <v>1027</v>
      </c>
      <c r="K257" s="5" t="s">
        <v>1028</v>
      </c>
      <c r="L257" s="7" t="s">
        <v>1029</v>
      </c>
      <c r="M257" s="9">
        <v>14200</v>
      </c>
      <c r="N257" s="5" t="s">
        <v>754</v>
      </c>
      <c r="O257" s="32">
        <v>43510.2848640856</v>
      </c>
      <c r="P257" s="33">
        <v>43511.4174401273</v>
      </c>
      <c r="Q257" s="28" t="s">
        <v>37</v>
      </c>
      <c r="R257" s="29" t="s">
        <v>37</v>
      </c>
      <c r="S257" s="28" t="s">
        <v>59</v>
      </c>
      <c r="T257" s="28" t="s">
        <v>1010</v>
      </c>
      <c r="U257" s="5" t="s">
        <v>1011</v>
      </c>
      <c r="V257" s="28" t="s">
        <v>87</v>
      </c>
      <c r="W257" s="7" t="s">
        <v>1032</v>
      </c>
      <c r="X257" s="7" t="s">
        <v>37</v>
      </c>
      <c r="Y257" s="5" t="s">
        <v>263</v>
      </c>
      <c r="Z257" s="5" t="s">
        <v>37</v>
      </c>
      <c r="AA257" s="6" t="s">
        <v>37</v>
      </c>
      <c r="AB257" s="6" t="s">
        <v>37</v>
      </c>
      <c r="AC257" s="6" t="s">
        <v>37</v>
      </c>
      <c r="AD257" s="6" t="s">
        <v>37</v>
      </c>
      <c r="AE257" s="6" t="s">
        <v>37</v>
      </c>
    </row>
    <row r="258">
      <c r="A258" s="28" t="s">
        <v>1033</v>
      </c>
      <c r="B258" s="6" t="s">
        <v>1034</v>
      </c>
      <c r="C258" s="6" t="s">
        <v>1035</v>
      </c>
      <c r="D258" s="7" t="s">
        <v>1015</v>
      </c>
      <c r="E258" s="28" t="s">
        <v>1016</v>
      </c>
      <c r="F258" s="5" t="s">
        <v>546</v>
      </c>
      <c r="G258" s="6" t="s">
        <v>649</v>
      </c>
      <c r="H258" s="6" t="s">
        <v>37</v>
      </c>
      <c r="I258" s="6" t="s">
        <v>37</v>
      </c>
      <c r="J258" s="8" t="s">
        <v>632</v>
      </c>
      <c r="K258" s="5" t="s">
        <v>633</v>
      </c>
      <c r="L258" s="7" t="s">
        <v>144</v>
      </c>
      <c r="M258" s="9">
        <v>44900</v>
      </c>
      <c r="N258" s="5" t="s">
        <v>551</v>
      </c>
      <c r="O258" s="32">
        <v>43510.2892491551</v>
      </c>
      <c r="P258" s="33">
        <v>43511.4174401968</v>
      </c>
      <c r="Q258" s="28" t="s">
        <v>37</v>
      </c>
      <c r="R258" s="29" t="s">
        <v>1036</v>
      </c>
      <c r="S258" s="28" t="s">
        <v>59</v>
      </c>
      <c r="T258" s="28" t="s">
        <v>809</v>
      </c>
      <c r="U258" s="5" t="s">
        <v>554</v>
      </c>
      <c r="V258" s="28" t="s">
        <v>87</v>
      </c>
      <c r="W258" s="7" t="s">
        <v>37</v>
      </c>
      <c r="X258" s="7" t="s">
        <v>37</v>
      </c>
      <c r="Y258" s="5" t="s">
        <v>37</v>
      </c>
      <c r="Z258" s="5" t="s">
        <v>37</v>
      </c>
      <c r="AA258" s="6" t="s">
        <v>37</v>
      </c>
      <c r="AB258" s="6" t="s">
        <v>37</v>
      </c>
      <c r="AC258" s="6" t="s">
        <v>37</v>
      </c>
      <c r="AD258" s="6" t="s">
        <v>37</v>
      </c>
      <c r="AE258" s="6" t="s">
        <v>37</v>
      </c>
    </row>
    <row r="259">
      <c r="A259" s="28" t="s">
        <v>1037</v>
      </c>
      <c r="B259" s="6" t="s">
        <v>1038</v>
      </c>
      <c r="C259" s="6" t="s">
        <v>1039</v>
      </c>
      <c r="D259" s="7" t="s">
        <v>1015</v>
      </c>
      <c r="E259" s="28" t="s">
        <v>1016</v>
      </c>
      <c r="F259" s="5" t="s">
        <v>22</v>
      </c>
      <c r="G259" s="6" t="s">
        <v>55</v>
      </c>
      <c r="H259" s="6" t="s">
        <v>37</v>
      </c>
      <c r="I259" s="6" t="s">
        <v>37</v>
      </c>
      <c r="J259" s="8" t="s">
        <v>632</v>
      </c>
      <c r="K259" s="5" t="s">
        <v>633</v>
      </c>
      <c r="L259" s="7" t="s">
        <v>144</v>
      </c>
      <c r="M259" s="9">
        <v>45000</v>
      </c>
      <c r="N259" s="5" t="s">
        <v>551</v>
      </c>
      <c r="O259" s="32">
        <v>43510.2923052431</v>
      </c>
      <c r="P259" s="33">
        <v>43511.4174402431</v>
      </c>
      <c r="Q259" s="28" t="s">
        <v>37</v>
      </c>
      <c r="R259" s="29" t="s">
        <v>1040</v>
      </c>
      <c r="S259" s="28" t="s">
        <v>59</v>
      </c>
      <c r="T259" s="28" t="s">
        <v>1041</v>
      </c>
      <c r="U259" s="5" t="s">
        <v>554</v>
      </c>
      <c r="V259" s="28" t="s">
        <v>87</v>
      </c>
      <c r="W259" s="7" t="s">
        <v>739</v>
      </c>
      <c r="X259" s="7" t="s">
        <v>37</v>
      </c>
      <c r="Y259" s="5" t="s">
        <v>263</v>
      </c>
      <c r="Z259" s="5" t="s">
        <v>37</v>
      </c>
      <c r="AA259" s="6" t="s">
        <v>37</v>
      </c>
      <c r="AB259" s="6" t="s">
        <v>37</v>
      </c>
      <c r="AC259" s="6" t="s">
        <v>37</v>
      </c>
      <c r="AD259" s="6" t="s">
        <v>37</v>
      </c>
      <c r="AE259" s="6" t="s">
        <v>37</v>
      </c>
    </row>
    <row r="260">
      <c r="A260" s="28" t="s">
        <v>1042</v>
      </c>
      <c r="B260" s="6" t="s">
        <v>1043</v>
      </c>
      <c r="C260" s="6" t="s">
        <v>1044</v>
      </c>
      <c r="D260" s="7" t="s">
        <v>1015</v>
      </c>
      <c r="E260" s="28" t="s">
        <v>1016</v>
      </c>
      <c r="F260" s="5" t="s">
        <v>517</v>
      </c>
      <c r="G260" s="6" t="s">
        <v>37</v>
      </c>
      <c r="H260" s="6" t="s">
        <v>37</v>
      </c>
      <c r="I260" s="6" t="s">
        <v>37</v>
      </c>
      <c r="J260" s="8" t="s">
        <v>1000</v>
      </c>
      <c r="K260" s="5" t="s">
        <v>1001</v>
      </c>
      <c r="L260" s="7" t="s">
        <v>1002</v>
      </c>
      <c r="M260" s="9">
        <v>33200</v>
      </c>
      <c r="N260" s="5" t="s">
        <v>70</v>
      </c>
      <c r="O260" s="32">
        <v>43510.2987920949</v>
      </c>
      <c r="P260" s="33">
        <v>43511.4174403125</v>
      </c>
      <c r="Q260" s="28" t="s">
        <v>37</v>
      </c>
      <c r="R260" s="29" t="s">
        <v>37</v>
      </c>
      <c r="S260" s="28" t="s">
        <v>59</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1045</v>
      </c>
      <c r="B261" s="6" t="s">
        <v>1046</v>
      </c>
      <c r="C261" s="6" t="s">
        <v>514</v>
      </c>
      <c r="D261" s="7" t="s">
        <v>1015</v>
      </c>
      <c r="E261" s="28" t="s">
        <v>1016</v>
      </c>
      <c r="F261" s="5" t="s">
        <v>22</v>
      </c>
      <c r="G261" s="6" t="s">
        <v>37</v>
      </c>
      <c r="H261" s="6" t="s">
        <v>37</v>
      </c>
      <c r="I261" s="6" t="s">
        <v>37</v>
      </c>
      <c r="J261" s="8" t="s">
        <v>1000</v>
      </c>
      <c r="K261" s="5" t="s">
        <v>1001</v>
      </c>
      <c r="L261" s="7" t="s">
        <v>1002</v>
      </c>
      <c r="M261" s="9">
        <v>33300</v>
      </c>
      <c r="N261" s="5" t="s">
        <v>70</v>
      </c>
      <c r="O261" s="32">
        <v>43510.2999395486</v>
      </c>
      <c r="P261" s="33">
        <v>43511.4174404282</v>
      </c>
      <c r="Q261" s="28" t="s">
        <v>37</v>
      </c>
      <c r="R261" s="29" t="s">
        <v>37</v>
      </c>
      <c r="S261" s="28" t="s">
        <v>59</v>
      </c>
      <c r="T261" s="28" t="s">
        <v>1041</v>
      </c>
      <c r="U261" s="5" t="s">
        <v>554</v>
      </c>
      <c r="V261" s="28" t="s">
        <v>87</v>
      </c>
      <c r="W261" s="7" t="s">
        <v>744</v>
      </c>
      <c r="X261" s="7" t="s">
        <v>37</v>
      </c>
      <c r="Y261" s="5" t="s">
        <v>263</v>
      </c>
      <c r="Z261" s="5" t="s">
        <v>37</v>
      </c>
      <c r="AA261" s="6" t="s">
        <v>37</v>
      </c>
      <c r="AB261" s="6" t="s">
        <v>37</v>
      </c>
      <c r="AC261" s="6" t="s">
        <v>37</v>
      </c>
      <c r="AD261" s="6" t="s">
        <v>37</v>
      </c>
      <c r="AE261" s="6" t="s">
        <v>37</v>
      </c>
    </row>
    <row r="262">
      <c r="A262" s="28" t="s">
        <v>1047</v>
      </c>
      <c r="B262" s="6" t="s">
        <v>1048</v>
      </c>
      <c r="C262" s="6" t="s">
        <v>514</v>
      </c>
      <c r="D262" s="7" t="s">
        <v>1015</v>
      </c>
      <c r="E262" s="28" t="s">
        <v>1016</v>
      </c>
      <c r="F262" s="5" t="s">
        <v>22</v>
      </c>
      <c r="G262" s="6" t="s">
        <v>37</v>
      </c>
      <c r="H262" s="6" t="s">
        <v>37</v>
      </c>
      <c r="I262" s="6" t="s">
        <v>37</v>
      </c>
      <c r="J262" s="8" t="s">
        <v>1000</v>
      </c>
      <c r="K262" s="5" t="s">
        <v>1001</v>
      </c>
      <c r="L262" s="7" t="s">
        <v>1002</v>
      </c>
      <c r="M262" s="9">
        <v>33400</v>
      </c>
      <c r="N262" s="5" t="s">
        <v>754</v>
      </c>
      <c r="O262" s="32">
        <v>43510.3012893519</v>
      </c>
      <c r="P262" s="33">
        <v>43511.4174404745</v>
      </c>
      <c r="Q262" s="28" t="s">
        <v>37</v>
      </c>
      <c r="R262" s="29" t="s">
        <v>37</v>
      </c>
      <c r="S262" s="28" t="s">
        <v>59</v>
      </c>
      <c r="T262" s="28" t="s">
        <v>1010</v>
      </c>
      <c r="U262" s="5" t="s">
        <v>1011</v>
      </c>
      <c r="V262" s="28" t="s">
        <v>87</v>
      </c>
      <c r="W262" s="7" t="s">
        <v>1049</v>
      </c>
      <c r="X262" s="7" t="s">
        <v>37</v>
      </c>
      <c r="Y262" s="5" t="s">
        <v>263</v>
      </c>
      <c r="Z262" s="5" t="s">
        <v>37</v>
      </c>
      <c r="AA262" s="6" t="s">
        <v>37</v>
      </c>
      <c r="AB262" s="6" t="s">
        <v>37</v>
      </c>
      <c r="AC262" s="6" t="s">
        <v>37</v>
      </c>
      <c r="AD262" s="6" t="s">
        <v>37</v>
      </c>
      <c r="AE262" s="6" t="s">
        <v>37</v>
      </c>
    </row>
    <row r="263">
      <c r="A263" s="28" t="s">
        <v>1050</v>
      </c>
      <c r="B263" s="6" t="s">
        <v>1051</v>
      </c>
      <c r="C263" s="6" t="s">
        <v>1044</v>
      </c>
      <c r="D263" s="7" t="s">
        <v>1015</v>
      </c>
      <c r="E263" s="28" t="s">
        <v>1016</v>
      </c>
      <c r="F263" s="5" t="s">
        <v>517</v>
      </c>
      <c r="G263" s="6" t="s">
        <v>37</v>
      </c>
      <c r="H263" s="6" t="s">
        <v>37</v>
      </c>
      <c r="I263" s="6" t="s">
        <v>37</v>
      </c>
      <c r="J263" s="8" t="s">
        <v>67</v>
      </c>
      <c r="K263" s="5" t="s">
        <v>68</v>
      </c>
      <c r="L263" s="7" t="s">
        <v>69</v>
      </c>
      <c r="M263" s="9">
        <v>2100</v>
      </c>
      <c r="N263" s="5" t="s">
        <v>70</v>
      </c>
      <c r="O263" s="32">
        <v>43510.3023916319</v>
      </c>
      <c r="P263" s="33">
        <v>43511.417440544</v>
      </c>
      <c r="Q263" s="28" t="s">
        <v>37</v>
      </c>
      <c r="R263" s="29" t="s">
        <v>37</v>
      </c>
      <c r="S263" s="28" t="s">
        <v>536</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1052</v>
      </c>
      <c r="B264" s="6" t="s">
        <v>1053</v>
      </c>
      <c r="C264" s="6" t="s">
        <v>1044</v>
      </c>
      <c r="D264" s="7" t="s">
        <v>1015</v>
      </c>
      <c r="E264" s="28" t="s">
        <v>1016</v>
      </c>
      <c r="F264" s="5" t="s">
        <v>517</v>
      </c>
      <c r="G264" s="6" t="s">
        <v>37</v>
      </c>
      <c r="H264" s="6" t="s">
        <v>37</v>
      </c>
      <c r="I264" s="6" t="s">
        <v>37</v>
      </c>
      <c r="J264" s="8" t="s">
        <v>820</v>
      </c>
      <c r="K264" s="5" t="s">
        <v>821</v>
      </c>
      <c r="L264" s="7" t="s">
        <v>822</v>
      </c>
      <c r="M264" s="9">
        <v>84800</v>
      </c>
      <c r="N264" s="5" t="s">
        <v>523</v>
      </c>
      <c r="O264" s="32">
        <v>43510.305993831</v>
      </c>
      <c r="P264" s="33">
        <v>43511.4174405903</v>
      </c>
      <c r="Q264" s="28" t="s">
        <v>37</v>
      </c>
      <c r="R264" s="29" t="s">
        <v>37</v>
      </c>
      <c r="S264" s="28" t="s">
        <v>37</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1054</v>
      </c>
      <c r="B265" s="6" t="s">
        <v>1055</v>
      </c>
      <c r="C265" s="6" t="s">
        <v>1044</v>
      </c>
      <c r="D265" s="7" t="s">
        <v>1015</v>
      </c>
      <c r="E265" s="28" t="s">
        <v>1016</v>
      </c>
      <c r="F265" s="5" t="s">
        <v>517</v>
      </c>
      <c r="G265" s="6" t="s">
        <v>37</v>
      </c>
      <c r="H265" s="6" t="s">
        <v>37</v>
      </c>
      <c r="I265" s="6" t="s">
        <v>37</v>
      </c>
      <c r="J265" s="8" t="s">
        <v>820</v>
      </c>
      <c r="K265" s="5" t="s">
        <v>821</v>
      </c>
      <c r="L265" s="7" t="s">
        <v>822</v>
      </c>
      <c r="M265" s="9">
        <v>82800</v>
      </c>
      <c r="N265" s="5" t="s">
        <v>523</v>
      </c>
      <c r="O265" s="32">
        <v>43510.3069422454</v>
      </c>
      <c r="P265" s="33">
        <v>43511.4174406597</v>
      </c>
      <c r="Q265" s="28" t="s">
        <v>37</v>
      </c>
      <c r="R265" s="29" t="s">
        <v>37</v>
      </c>
      <c r="S265" s="28" t="s">
        <v>536</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1056</v>
      </c>
      <c r="B266" s="6" t="s">
        <v>1057</v>
      </c>
      <c r="C266" s="6" t="s">
        <v>1058</v>
      </c>
      <c r="D266" s="7" t="s">
        <v>1059</v>
      </c>
      <c r="E266" s="28" t="s">
        <v>1060</v>
      </c>
      <c r="F266" s="5" t="s">
        <v>517</v>
      </c>
      <c r="G266" s="6" t="s">
        <v>37</v>
      </c>
      <c r="H266" s="6" t="s">
        <v>37</v>
      </c>
      <c r="I266" s="6" t="s">
        <v>37</v>
      </c>
      <c r="J266" s="8" t="s">
        <v>1061</v>
      </c>
      <c r="K266" s="5" t="s">
        <v>1062</v>
      </c>
      <c r="L266" s="7" t="s">
        <v>1063</v>
      </c>
      <c r="M266" s="9">
        <v>89500</v>
      </c>
      <c r="N266" s="5" t="s">
        <v>523</v>
      </c>
      <c r="O266" s="32">
        <v>43510.3073130787</v>
      </c>
      <c r="P266" s="33">
        <v>43511.4525524653</v>
      </c>
      <c r="Q266" s="28" t="s">
        <v>37</v>
      </c>
      <c r="R266" s="29" t="s">
        <v>37</v>
      </c>
      <c r="S266" s="28" t="s">
        <v>536</v>
      </c>
      <c r="T266" s="28" t="s">
        <v>37</v>
      </c>
      <c r="U266" s="5" t="s">
        <v>37</v>
      </c>
      <c r="V266" s="28" t="s">
        <v>87</v>
      </c>
      <c r="W266" s="7" t="s">
        <v>37</v>
      </c>
      <c r="X266" s="7" t="s">
        <v>37</v>
      </c>
      <c r="Y266" s="5" t="s">
        <v>37</v>
      </c>
      <c r="Z266" s="5" t="s">
        <v>37</v>
      </c>
      <c r="AA266" s="6" t="s">
        <v>37</v>
      </c>
      <c r="AB266" s="6" t="s">
        <v>37</v>
      </c>
      <c r="AC266" s="6" t="s">
        <v>37</v>
      </c>
      <c r="AD266" s="6" t="s">
        <v>37</v>
      </c>
      <c r="AE266" s="6" t="s">
        <v>37</v>
      </c>
    </row>
    <row r="267">
      <c r="A267" s="28" t="s">
        <v>1064</v>
      </c>
      <c r="B267" s="6" t="s">
        <v>1065</v>
      </c>
      <c r="C267" s="6" t="s">
        <v>1066</v>
      </c>
      <c r="D267" s="7" t="s">
        <v>1059</v>
      </c>
      <c r="E267" s="28" t="s">
        <v>1060</v>
      </c>
      <c r="F267" s="5" t="s">
        <v>763</v>
      </c>
      <c r="G267" s="6" t="s">
        <v>37</v>
      </c>
      <c r="H267" s="6" t="s">
        <v>37</v>
      </c>
      <c r="I267" s="6" t="s">
        <v>37</v>
      </c>
      <c r="J267" s="8" t="s">
        <v>1061</v>
      </c>
      <c r="K267" s="5" t="s">
        <v>1062</v>
      </c>
      <c r="L267" s="7" t="s">
        <v>1063</v>
      </c>
      <c r="M267" s="9">
        <v>89600</v>
      </c>
      <c r="N267" s="5" t="s">
        <v>523</v>
      </c>
      <c r="O267" s="32">
        <v>43510.3073859606</v>
      </c>
      <c r="P267" s="33">
        <v>43511.4525525116</v>
      </c>
      <c r="Q267" s="28" t="s">
        <v>37</v>
      </c>
      <c r="R267" s="29" t="s">
        <v>37</v>
      </c>
      <c r="S267" s="28" t="s">
        <v>536</v>
      </c>
      <c r="T267" s="28" t="s">
        <v>37</v>
      </c>
      <c r="U267" s="5" t="s">
        <v>37</v>
      </c>
      <c r="V267" s="28" t="s">
        <v>87</v>
      </c>
      <c r="W267" s="7" t="s">
        <v>37</v>
      </c>
      <c r="X267" s="7" t="s">
        <v>37</v>
      </c>
      <c r="Y267" s="5" t="s">
        <v>37</v>
      </c>
      <c r="Z267" s="5" t="s">
        <v>37</v>
      </c>
      <c r="AA267" s="6" t="s">
        <v>37</v>
      </c>
      <c r="AB267" s="6" t="s">
        <v>1067</v>
      </c>
      <c r="AC267" s="6" t="s">
        <v>37</v>
      </c>
      <c r="AD267" s="6" t="s">
        <v>37</v>
      </c>
      <c r="AE267" s="6" t="s">
        <v>37</v>
      </c>
    </row>
    <row r="268">
      <c r="A268" s="28" t="s">
        <v>1068</v>
      </c>
      <c r="B268" s="6" t="s">
        <v>1069</v>
      </c>
      <c r="C268" s="6" t="s">
        <v>1070</v>
      </c>
      <c r="D268" s="7" t="s">
        <v>1059</v>
      </c>
      <c r="E268" s="28" t="s">
        <v>1060</v>
      </c>
      <c r="F268" s="5" t="s">
        <v>517</v>
      </c>
      <c r="G268" s="6" t="s">
        <v>37</v>
      </c>
      <c r="H268" s="6" t="s">
        <v>37</v>
      </c>
      <c r="I268" s="6" t="s">
        <v>37</v>
      </c>
      <c r="J268" s="8" t="s">
        <v>615</v>
      </c>
      <c r="K268" s="5" t="s">
        <v>616</v>
      </c>
      <c r="L268" s="7" t="s">
        <v>617</v>
      </c>
      <c r="M268" s="9">
        <v>27000</v>
      </c>
      <c r="N268" s="5" t="s">
        <v>70</v>
      </c>
      <c r="O268" s="32">
        <v>43510.3073860301</v>
      </c>
      <c r="P268" s="33">
        <v>43511.452552581</v>
      </c>
      <c r="Q268" s="28" t="s">
        <v>37</v>
      </c>
      <c r="R268" s="29" t="s">
        <v>37</v>
      </c>
      <c r="S268" s="28" t="s">
        <v>59</v>
      </c>
      <c r="T268" s="28" t="s">
        <v>37</v>
      </c>
      <c r="U268" s="5" t="s">
        <v>37</v>
      </c>
      <c r="V268" s="28" t="s">
        <v>87</v>
      </c>
      <c r="W268" s="7" t="s">
        <v>37</v>
      </c>
      <c r="X268" s="7" t="s">
        <v>37</v>
      </c>
      <c r="Y268" s="5" t="s">
        <v>37</v>
      </c>
      <c r="Z268" s="5" t="s">
        <v>37</v>
      </c>
      <c r="AA268" s="6" t="s">
        <v>37</v>
      </c>
      <c r="AB268" s="6" t="s">
        <v>37</v>
      </c>
      <c r="AC268" s="6" t="s">
        <v>37</v>
      </c>
      <c r="AD268" s="6" t="s">
        <v>37</v>
      </c>
      <c r="AE268" s="6" t="s">
        <v>37</v>
      </c>
    </row>
    <row r="269">
      <c r="A269" s="28" t="s">
        <v>1071</v>
      </c>
      <c r="B269" s="6" t="s">
        <v>1072</v>
      </c>
      <c r="C269" s="6" t="s">
        <v>1070</v>
      </c>
      <c r="D269" s="7" t="s">
        <v>1059</v>
      </c>
      <c r="E269" s="28" t="s">
        <v>1060</v>
      </c>
      <c r="F269" s="5" t="s">
        <v>22</v>
      </c>
      <c r="G269" s="6" t="s">
        <v>37</v>
      </c>
      <c r="H269" s="6" t="s">
        <v>37</v>
      </c>
      <c r="I269" s="6" t="s">
        <v>37</v>
      </c>
      <c r="J269" s="8" t="s">
        <v>615</v>
      </c>
      <c r="K269" s="5" t="s">
        <v>616</v>
      </c>
      <c r="L269" s="7" t="s">
        <v>617</v>
      </c>
      <c r="M269" s="9">
        <v>27100</v>
      </c>
      <c r="N269" s="5" t="s">
        <v>70</v>
      </c>
      <c r="O269" s="32">
        <v>43510.3073861111</v>
      </c>
      <c r="P269" s="33">
        <v>43511.4525526273</v>
      </c>
      <c r="Q269" s="28" t="s">
        <v>37</v>
      </c>
      <c r="R269" s="29" t="s">
        <v>37</v>
      </c>
      <c r="S269" s="28" t="s">
        <v>59</v>
      </c>
      <c r="T269" s="28" t="s">
        <v>619</v>
      </c>
      <c r="U269" s="5" t="s">
        <v>601</v>
      </c>
      <c r="V269" s="28" t="s">
        <v>87</v>
      </c>
      <c r="W269" s="7" t="s">
        <v>1073</v>
      </c>
      <c r="X269" s="7" t="s">
        <v>37</v>
      </c>
      <c r="Y269" s="5" t="s">
        <v>263</v>
      </c>
      <c r="Z269" s="5" t="s">
        <v>37</v>
      </c>
      <c r="AA269" s="6" t="s">
        <v>37</v>
      </c>
      <c r="AB269" s="6" t="s">
        <v>37</v>
      </c>
      <c r="AC269" s="6" t="s">
        <v>37</v>
      </c>
      <c r="AD269" s="6" t="s">
        <v>37</v>
      </c>
      <c r="AE269" s="6" t="s">
        <v>37</v>
      </c>
    </row>
    <row r="270">
      <c r="A270" s="28" t="s">
        <v>1074</v>
      </c>
      <c r="B270" s="6" t="s">
        <v>1075</v>
      </c>
      <c r="C270" s="6" t="s">
        <v>1044</v>
      </c>
      <c r="D270" s="7" t="s">
        <v>1015</v>
      </c>
      <c r="E270" s="28" t="s">
        <v>1016</v>
      </c>
      <c r="F270" s="5" t="s">
        <v>517</v>
      </c>
      <c r="G270" s="6" t="s">
        <v>37</v>
      </c>
      <c r="H270" s="6" t="s">
        <v>37</v>
      </c>
      <c r="I270" s="6" t="s">
        <v>37</v>
      </c>
      <c r="J270" s="8" t="s">
        <v>1076</v>
      </c>
      <c r="K270" s="5" t="s">
        <v>1077</v>
      </c>
      <c r="L270" s="7" t="s">
        <v>144</v>
      </c>
      <c r="M270" s="9">
        <v>86800</v>
      </c>
      <c r="N270" s="5" t="s">
        <v>523</v>
      </c>
      <c r="O270" s="32">
        <v>43510.3098050579</v>
      </c>
      <c r="P270" s="33">
        <v>43511.417440706</v>
      </c>
      <c r="Q270" s="28" t="s">
        <v>37</v>
      </c>
      <c r="R270" s="29" t="s">
        <v>37</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1078</v>
      </c>
      <c r="B271" s="6" t="s">
        <v>1079</v>
      </c>
      <c r="C271" s="6" t="s">
        <v>514</v>
      </c>
      <c r="D271" s="7" t="s">
        <v>683</v>
      </c>
      <c r="E271" s="28" t="s">
        <v>684</v>
      </c>
      <c r="F271" s="5" t="s">
        <v>517</v>
      </c>
      <c r="G271" s="6" t="s">
        <v>692</v>
      </c>
      <c r="H271" s="6" t="s">
        <v>37</v>
      </c>
      <c r="I271" s="6" t="s">
        <v>37</v>
      </c>
      <c r="J271" s="8" t="s">
        <v>412</v>
      </c>
      <c r="K271" s="5" t="s">
        <v>413</v>
      </c>
      <c r="L271" s="7" t="s">
        <v>414</v>
      </c>
      <c r="M271" s="9">
        <v>63600</v>
      </c>
      <c r="N271" s="5" t="s">
        <v>70</v>
      </c>
      <c r="O271" s="32">
        <v>43510.3109644676</v>
      </c>
      <c r="P271" s="33">
        <v>43511.2967704514</v>
      </c>
      <c r="Q271" s="28" t="s">
        <v>37</v>
      </c>
      <c r="R271" s="29" t="s">
        <v>37</v>
      </c>
      <c r="S271" s="28" t="s">
        <v>536</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1080</v>
      </c>
      <c r="B272" s="6" t="s">
        <v>1081</v>
      </c>
      <c r="C272" s="6" t="s">
        <v>514</v>
      </c>
      <c r="D272" s="7" t="s">
        <v>683</v>
      </c>
      <c r="E272" s="28" t="s">
        <v>684</v>
      </c>
      <c r="F272" s="5" t="s">
        <v>517</v>
      </c>
      <c r="G272" s="6" t="s">
        <v>692</v>
      </c>
      <c r="H272" s="6" t="s">
        <v>37</v>
      </c>
      <c r="I272" s="6" t="s">
        <v>37</v>
      </c>
      <c r="J272" s="8" t="s">
        <v>1082</v>
      </c>
      <c r="K272" s="5" t="s">
        <v>1083</v>
      </c>
      <c r="L272" s="7" t="s">
        <v>414</v>
      </c>
      <c r="M272" s="9">
        <v>64900</v>
      </c>
      <c r="N272" s="5" t="s">
        <v>70</v>
      </c>
      <c r="O272" s="32">
        <v>43510.3162013542</v>
      </c>
      <c r="P272" s="33">
        <v>43511.2967704861</v>
      </c>
      <c r="Q272" s="28" t="s">
        <v>37</v>
      </c>
      <c r="R272" s="29" t="s">
        <v>37</v>
      </c>
      <c r="S272" s="28" t="s">
        <v>536</v>
      </c>
      <c r="T272" s="28" t="s">
        <v>37</v>
      </c>
      <c r="U272" s="5" t="s">
        <v>37</v>
      </c>
      <c r="V272" s="28" t="s">
        <v>1084</v>
      </c>
      <c r="W272" s="7" t="s">
        <v>37</v>
      </c>
      <c r="X272" s="7" t="s">
        <v>37</v>
      </c>
      <c r="Y272" s="5" t="s">
        <v>37</v>
      </c>
      <c r="Z272" s="5" t="s">
        <v>37</v>
      </c>
      <c r="AA272" s="6" t="s">
        <v>37</v>
      </c>
      <c r="AB272" s="6" t="s">
        <v>37</v>
      </c>
      <c r="AC272" s="6" t="s">
        <v>37</v>
      </c>
      <c r="AD272" s="6" t="s">
        <v>37</v>
      </c>
      <c r="AE272" s="6" t="s">
        <v>37</v>
      </c>
    </row>
    <row r="273">
      <c r="A273" s="28" t="s">
        <v>1085</v>
      </c>
      <c r="B273" s="6" t="s">
        <v>1086</v>
      </c>
      <c r="C273" s="6" t="s">
        <v>1044</v>
      </c>
      <c r="D273" s="7" t="s">
        <v>1015</v>
      </c>
      <c r="E273" s="28" t="s">
        <v>1016</v>
      </c>
      <c r="F273" s="5" t="s">
        <v>517</v>
      </c>
      <c r="G273" s="6" t="s">
        <v>37</v>
      </c>
      <c r="H273" s="6" t="s">
        <v>37</v>
      </c>
      <c r="I273" s="6" t="s">
        <v>37</v>
      </c>
      <c r="J273" s="8" t="s">
        <v>480</v>
      </c>
      <c r="K273" s="5" t="s">
        <v>481</v>
      </c>
      <c r="L273" s="7" t="s">
        <v>482</v>
      </c>
      <c r="M273" s="9">
        <v>81600</v>
      </c>
      <c r="N273" s="5" t="s">
        <v>523</v>
      </c>
      <c r="O273" s="32">
        <v>43510.3258143519</v>
      </c>
      <c r="P273" s="33">
        <v>43511.4174408218</v>
      </c>
      <c r="Q273" s="28" t="s">
        <v>37</v>
      </c>
      <c r="R273" s="29" t="s">
        <v>37</v>
      </c>
      <c r="S273" s="28" t="s">
        <v>37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1087</v>
      </c>
      <c r="B274" s="6" t="s">
        <v>1088</v>
      </c>
      <c r="C274" s="6" t="s">
        <v>1044</v>
      </c>
      <c r="D274" s="7" t="s">
        <v>1015</v>
      </c>
      <c r="E274" s="28" t="s">
        <v>1016</v>
      </c>
      <c r="F274" s="5" t="s">
        <v>517</v>
      </c>
      <c r="G274" s="6" t="s">
        <v>37</v>
      </c>
      <c r="H274" s="6" t="s">
        <v>37</v>
      </c>
      <c r="I274" s="6" t="s">
        <v>37</v>
      </c>
      <c r="J274" s="8" t="s">
        <v>480</v>
      </c>
      <c r="K274" s="5" t="s">
        <v>481</v>
      </c>
      <c r="L274" s="7" t="s">
        <v>482</v>
      </c>
      <c r="M274" s="9">
        <v>81700</v>
      </c>
      <c r="N274" s="5" t="s">
        <v>523</v>
      </c>
      <c r="O274" s="32">
        <v>43510.3264360764</v>
      </c>
      <c r="P274" s="33">
        <v>43511.4174408912</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1089</v>
      </c>
      <c r="B275" s="6" t="s">
        <v>1090</v>
      </c>
      <c r="C275" s="6" t="s">
        <v>1044</v>
      </c>
      <c r="D275" s="7" t="s">
        <v>1015</v>
      </c>
      <c r="E275" s="28" t="s">
        <v>1016</v>
      </c>
      <c r="F275" s="5" t="s">
        <v>517</v>
      </c>
      <c r="G275" s="6" t="s">
        <v>37</v>
      </c>
      <c r="H275" s="6" t="s">
        <v>37</v>
      </c>
      <c r="I275" s="6" t="s">
        <v>37</v>
      </c>
      <c r="J275" s="8" t="s">
        <v>480</v>
      </c>
      <c r="K275" s="5" t="s">
        <v>481</v>
      </c>
      <c r="L275" s="7" t="s">
        <v>482</v>
      </c>
      <c r="M275" s="9">
        <v>81800</v>
      </c>
      <c r="N275" s="5" t="s">
        <v>523</v>
      </c>
      <c r="O275" s="32">
        <v>43510.3275962153</v>
      </c>
      <c r="P275" s="33">
        <v>43511.4174409375</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1091</v>
      </c>
      <c r="B276" s="6" t="s">
        <v>1092</v>
      </c>
      <c r="C276" s="6" t="s">
        <v>1044</v>
      </c>
      <c r="D276" s="7" t="s">
        <v>1015</v>
      </c>
      <c r="E276" s="28" t="s">
        <v>1016</v>
      </c>
      <c r="F276" s="5" t="s">
        <v>517</v>
      </c>
      <c r="G276" s="6" t="s">
        <v>37</v>
      </c>
      <c r="H276" s="6" t="s">
        <v>37</v>
      </c>
      <c r="I276" s="6" t="s">
        <v>37</v>
      </c>
      <c r="J276" s="8" t="s">
        <v>480</v>
      </c>
      <c r="K276" s="5" t="s">
        <v>481</v>
      </c>
      <c r="L276" s="7" t="s">
        <v>482</v>
      </c>
      <c r="M276" s="9">
        <v>81900</v>
      </c>
      <c r="N276" s="5" t="s">
        <v>523</v>
      </c>
      <c r="O276" s="32">
        <v>43510.3286497338</v>
      </c>
      <c r="P276" s="33">
        <v>43511.4174409722</v>
      </c>
      <c r="Q276" s="28" t="s">
        <v>37</v>
      </c>
      <c r="R276" s="29" t="s">
        <v>37</v>
      </c>
      <c r="S276" s="28" t="s">
        <v>37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1093</v>
      </c>
      <c r="B277" s="6" t="s">
        <v>1094</v>
      </c>
      <c r="C277" s="6" t="s">
        <v>1044</v>
      </c>
      <c r="D277" s="7" t="s">
        <v>1015</v>
      </c>
      <c r="E277" s="28" t="s">
        <v>1016</v>
      </c>
      <c r="F277" s="5" t="s">
        <v>517</v>
      </c>
      <c r="G277" s="6" t="s">
        <v>37</v>
      </c>
      <c r="H277" s="6" t="s">
        <v>37</v>
      </c>
      <c r="I277" s="6" t="s">
        <v>37</v>
      </c>
      <c r="J277" s="8" t="s">
        <v>820</v>
      </c>
      <c r="K277" s="5" t="s">
        <v>821</v>
      </c>
      <c r="L277" s="7" t="s">
        <v>822</v>
      </c>
      <c r="M277" s="9">
        <v>85200</v>
      </c>
      <c r="N277" s="5" t="s">
        <v>523</v>
      </c>
      <c r="O277" s="32">
        <v>43510.3292189815</v>
      </c>
      <c r="P277" s="33">
        <v>43511.4174410532</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1095</v>
      </c>
      <c r="B278" s="6" t="s">
        <v>1096</v>
      </c>
      <c r="C278" s="6" t="s">
        <v>1044</v>
      </c>
      <c r="D278" s="7" t="s">
        <v>1015</v>
      </c>
      <c r="E278" s="28" t="s">
        <v>1016</v>
      </c>
      <c r="F278" s="5" t="s">
        <v>763</v>
      </c>
      <c r="G278" s="6" t="s">
        <v>37</v>
      </c>
      <c r="H278" s="6" t="s">
        <v>37</v>
      </c>
      <c r="I278" s="6" t="s">
        <v>37</v>
      </c>
      <c r="J278" s="8" t="s">
        <v>67</v>
      </c>
      <c r="K278" s="5" t="s">
        <v>68</v>
      </c>
      <c r="L278" s="7" t="s">
        <v>69</v>
      </c>
      <c r="M278" s="9">
        <v>6900</v>
      </c>
      <c r="N278" s="5" t="s">
        <v>70</v>
      </c>
      <c r="O278" s="32">
        <v>43510.3304122338</v>
      </c>
      <c r="P278" s="33">
        <v>43511.4174411227</v>
      </c>
      <c r="Q278" s="28" t="s">
        <v>37</v>
      </c>
      <c r="R278" s="29" t="s">
        <v>37</v>
      </c>
      <c r="S278" s="28" t="s">
        <v>37</v>
      </c>
      <c r="T278" s="28" t="s">
        <v>37</v>
      </c>
      <c r="U278" s="5" t="s">
        <v>37</v>
      </c>
      <c r="V278" s="28" t="s">
        <v>37</v>
      </c>
      <c r="W278" s="7" t="s">
        <v>37</v>
      </c>
      <c r="X278" s="7" t="s">
        <v>37</v>
      </c>
      <c r="Y278" s="5" t="s">
        <v>37</v>
      </c>
      <c r="Z278" s="5" t="s">
        <v>37</v>
      </c>
      <c r="AA278" s="6" t="s">
        <v>37</v>
      </c>
      <c r="AB278" s="6" t="s">
        <v>766</v>
      </c>
      <c r="AC278" s="6" t="s">
        <v>767</v>
      </c>
      <c r="AD278" s="6" t="s">
        <v>37</v>
      </c>
      <c r="AE278" s="6" t="s">
        <v>37</v>
      </c>
    </row>
    <row r="279">
      <c r="A279" s="28" t="s">
        <v>1097</v>
      </c>
      <c r="B279" s="6" t="s">
        <v>1098</v>
      </c>
      <c r="C279" s="6" t="s">
        <v>1044</v>
      </c>
      <c r="D279" s="7" t="s">
        <v>1015</v>
      </c>
      <c r="E279" s="28" t="s">
        <v>1016</v>
      </c>
      <c r="F279" s="5" t="s">
        <v>517</v>
      </c>
      <c r="G279" s="6" t="s">
        <v>37</v>
      </c>
      <c r="H279" s="6" t="s">
        <v>37</v>
      </c>
      <c r="I279" s="6" t="s">
        <v>37</v>
      </c>
      <c r="J279" s="8" t="s">
        <v>1099</v>
      </c>
      <c r="K279" s="5" t="s">
        <v>297</v>
      </c>
      <c r="L279" s="7" t="s">
        <v>1100</v>
      </c>
      <c r="M279" s="9">
        <v>11500</v>
      </c>
      <c r="N279" s="5" t="s">
        <v>70</v>
      </c>
      <c r="O279" s="32">
        <v>43510.3314590278</v>
      </c>
      <c r="P279" s="33">
        <v>43511.417441169</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1101</v>
      </c>
      <c r="B280" s="6" t="s">
        <v>1102</v>
      </c>
      <c r="C280" s="6" t="s">
        <v>514</v>
      </c>
      <c r="D280" s="7" t="s">
        <v>515</v>
      </c>
      <c r="E280" s="28" t="s">
        <v>516</v>
      </c>
      <c r="F280" s="5" t="s">
        <v>22</v>
      </c>
      <c r="G280" s="6" t="s">
        <v>37</v>
      </c>
      <c r="H280" s="6" t="s">
        <v>595</v>
      </c>
      <c r="I280" s="6" t="s">
        <v>37</v>
      </c>
      <c r="J280" s="8" t="s">
        <v>596</v>
      </c>
      <c r="K280" s="5" t="s">
        <v>597</v>
      </c>
      <c r="L280" s="7" t="s">
        <v>598</v>
      </c>
      <c r="M280" s="9">
        <v>24700</v>
      </c>
      <c r="N280" s="5" t="s">
        <v>70</v>
      </c>
      <c r="O280" s="32">
        <v>43510.3382059375</v>
      </c>
      <c r="P280" s="33">
        <v>43512.2058045949</v>
      </c>
      <c r="Q280" s="28" t="s">
        <v>37</v>
      </c>
      <c r="R280" s="29" t="s">
        <v>37</v>
      </c>
      <c r="S280" s="28" t="s">
        <v>59</v>
      </c>
      <c r="T280" s="28" t="s">
        <v>600</v>
      </c>
      <c r="U280" s="5" t="s">
        <v>601</v>
      </c>
      <c r="V280" s="28" t="s">
        <v>87</v>
      </c>
      <c r="W280" s="7" t="s">
        <v>699</v>
      </c>
      <c r="X280" s="7" t="s">
        <v>37</v>
      </c>
      <c r="Y280" s="5" t="s">
        <v>263</v>
      </c>
      <c r="Z280" s="5" t="s">
        <v>37</v>
      </c>
      <c r="AA280" s="6" t="s">
        <v>37</v>
      </c>
      <c r="AB280" s="6" t="s">
        <v>37</v>
      </c>
      <c r="AC280" s="6" t="s">
        <v>37</v>
      </c>
      <c r="AD280" s="6" t="s">
        <v>37</v>
      </c>
      <c r="AE280" s="6" t="s">
        <v>37</v>
      </c>
    </row>
    <row r="281">
      <c r="A281" s="28" t="s">
        <v>1103</v>
      </c>
      <c r="B281" s="6" t="s">
        <v>1104</v>
      </c>
      <c r="C281" s="6" t="s">
        <v>937</v>
      </c>
      <c r="D281" s="7" t="s">
        <v>1105</v>
      </c>
      <c r="E281" s="28" t="s">
        <v>1106</v>
      </c>
      <c r="F281" s="5" t="s">
        <v>22</v>
      </c>
      <c r="G281" s="6" t="s">
        <v>37</v>
      </c>
      <c r="H281" s="6" t="s">
        <v>37</v>
      </c>
      <c r="I281" s="6" t="s">
        <v>37</v>
      </c>
      <c r="J281" s="8" t="s">
        <v>1000</v>
      </c>
      <c r="K281" s="5" t="s">
        <v>1001</v>
      </c>
      <c r="L281" s="7" t="s">
        <v>1002</v>
      </c>
      <c r="M281" s="9">
        <v>33500</v>
      </c>
      <c r="N281" s="5" t="s">
        <v>70</v>
      </c>
      <c r="O281" s="32">
        <v>43510.3716203704</v>
      </c>
      <c r="P281" s="33">
        <v>43512.0551575232</v>
      </c>
      <c r="Q281" s="28" t="s">
        <v>37</v>
      </c>
      <c r="R281" s="29" t="s">
        <v>37</v>
      </c>
      <c r="S281" s="28" t="s">
        <v>59</v>
      </c>
      <c r="T281" s="28" t="s">
        <v>1010</v>
      </c>
      <c r="U281" s="5" t="s">
        <v>1011</v>
      </c>
      <c r="V281" s="28" t="s">
        <v>87</v>
      </c>
      <c r="W281" s="7" t="s">
        <v>1107</v>
      </c>
      <c r="X281" s="7" t="s">
        <v>37</v>
      </c>
      <c r="Y281" s="5" t="s">
        <v>263</v>
      </c>
      <c r="Z281" s="5" t="s">
        <v>37</v>
      </c>
      <c r="AA281" s="6" t="s">
        <v>37</v>
      </c>
      <c r="AB281" s="6" t="s">
        <v>37</v>
      </c>
      <c r="AC281" s="6" t="s">
        <v>37</v>
      </c>
      <c r="AD281" s="6" t="s">
        <v>37</v>
      </c>
      <c r="AE281" s="6" t="s">
        <v>37</v>
      </c>
    </row>
    <row r="282">
      <c r="A282" s="28" t="s">
        <v>1108</v>
      </c>
      <c r="B282" s="6" t="s">
        <v>1109</v>
      </c>
      <c r="C282" s="6" t="s">
        <v>937</v>
      </c>
      <c r="D282" s="7" t="s">
        <v>1105</v>
      </c>
      <c r="E282" s="28" t="s">
        <v>1106</v>
      </c>
      <c r="F282" s="5" t="s">
        <v>22</v>
      </c>
      <c r="G282" s="6" t="s">
        <v>37</v>
      </c>
      <c r="H282" s="6" t="s">
        <v>37</v>
      </c>
      <c r="I282" s="6" t="s">
        <v>37</v>
      </c>
      <c r="J282" s="8" t="s">
        <v>1000</v>
      </c>
      <c r="K282" s="5" t="s">
        <v>1001</v>
      </c>
      <c r="L282" s="7" t="s">
        <v>1002</v>
      </c>
      <c r="M282" s="9">
        <v>33600</v>
      </c>
      <c r="N282" s="5" t="s">
        <v>551</v>
      </c>
      <c r="O282" s="32">
        <v>43510.3716426273</v>
      </c>
      <c r="P282" s="33">
        <v>43512.0551576042</v>
      </c>
      <c r="Q282" s="28" t="s">
        <v>37</v>
      </c>
      <c r="R282" s="29" t="s">
        <v>1110</v>
      </c>
      <c r="S282" s="28" t="s">
        <v>59</v>
      </c>
      <c r="T282" s="28" t="s">
        <v>1010</v>
      </c>
      <c r="U282" s="5" t="s">
        <v>1011</v>
      </c>
      <c r="V282" s="28" t="s">
        <v>87</v>
      </c>
      <c r="W282" s="7" t="s">
        <v>1111</v>
      </c>
      <c r="X282" s="7" t="s">
        <v>37</v>
      </c>
      <c r="Y282" s="5" t="s">
        <v>263</v>
      </c>
      <c r="Z282" s="5" t="s">
        <v>37</v>
      </c>
      <c r="AA282" s="6" t="s">
        <v>37</v>
      </c>
      <c r="AB282" s="6" t="s">
        <v>37</v>
      </c>
      <c r="AC282" s="6" t="s">
        <v>37</v>
      </c>
      <c r="AD282" s="6" t="s">
        <v>37</v>
      </c>
      <c r="AE282" s="6" t="s">
        <v>37</v>
      </c>
    </row>
    <row r="283">
      <c r="A283" s="28" t="s">
        <v>1112</v>
      </c>
      <c r="B283" s="6" t="s">
        <v>1113</v>
      </c>
      <c r="C283" s="6" t="s">
        <v>937</v>
      </c>
      <c r="D283" s="7" t="s">
        <v>1105</v>
      </c>
      <c r="E283" s="28" t="s">
        <v>1106</v>
      </c>
      <c r="F283" s="5" t="s">
        <v>22</v>
      </c>
      <c r="G283" s="6" t="s">
        <v>37</v>
      </c>
      <c r="H283" s="6" t="s">
        <v>37</v>
      </c>
      <c r="I283" s="6" t="s">
        <v>37</v>
      </c>
      <c r="J283" s="8" t="s">
        <v>1000</v>
      </c>
      <c r="K283" s="5" t="s">
        <v>1001</v>
      </c>
      <c r="L283" s="7" t="s">
        <v>1002</v>
      </c>
      <c r="M283" s="9">
        <v>33700</v>
      </c>
      <c r="N283" s="5" t="s">
        <v>551</v>
      </c>
      <c r="O283" s="32">
        <v>43510.3716640046</v>
      </c>
      <c r="P283" s="33">
        <v>43512.0551576389</v>
      </c>
      <c r="Q283" s="28" t="s">
        <v>37</v>
      </c>
      <c r="R283" s="29" t="s">
        <v>1114</v>
      </c>
      <c r="S283" s="28" t="s">
        <v>59</v>
      </c>
      <c r="T283" s="28" t="s">
        <v>1010</v>
      </c>
      <c r="U283" s="5" t="s">
        <v>1011</v>
      </c>
      <c r="V283" s="28" t="s">
        <v>87</v>
      </c>
      <c r="W283" s="7" t="s">
        <v>1115</v>
      </c>
      <c r="X283" s="7" t="s">
        <v>37</v>
      </c>
      <c r="Y283" s="5" t="s">
        <v>263</v>
      </c>
      <c r="Z283" s="5" t="s">
        <v>37</v>
      </c>
      <c r="AA283" s="6" t="s">
        <v>37</v>
      </c>
      <c r="AB283" s="6" t="s">
        <v>37</v>
      </c>
      <c r="AC283" s="6" t="s">
        <v>37</v>
      </c>
      <c r="AD283" s="6" t="s">
        <v>37</v>
      </c>
      <c r="AE283" s="6" t="s">
        <v>37</v>
      </c>
    </row>
    <row r="284">
      <c r="A284" s="28" t="s">
        <v>1116</v>
      </c>
      <c r="B284" s="6" t="s">
        <v>1117</v>
      </c>
      <c r="C284" s="6" t="s">
        <v>1118</v>
      </c>
      <c r="D284" s="7" t="s">
        <v>1105</v>
      </c>
      <c r="E284" s="28" t="s">
        <v>1106</v>
      </c>
      <c r="F284" s="5" t="s">
        <v>22</v>
      </c>
      <c r="G284" s="6" t="s">
        <v>37</v>
      </c>
      <c r="H284" s="6" t="s">
        <v>37</v>
      </c>
      <c r="I284" s="6" t="s">
        <v>37</v>
      </c>
      <c r="J284" s="8" t="s">
        <v>615</v>
      </c>
      <c r="K284" s="5" t="s">
        <v>616</v>
      </c>
      <c r="L284" s="7" t="s">
        <v>617</v>
      </c>
      <c r="M284" s="9">
        <v>27200</v>
      </c>
      <c r="N284" s="5" t="s">
        <v>551</v>
      </c>
      <c r="O284" s="32">
        <v>43510.3716792824</v>
      </c>
      <c r="P284" s="33">
        <v>43512.0441092245</v>
      </c>
      <c r="Q284" s="28" t="s">
        <v>37</v>
      </c>
      <c r="R284" s="29" t="s">
        <v>1119</v>
      </c>
      <c r="S284" s="28" t="s">
        <v>59</v>
      </c>
      <c r="T284" s="28" t="s">
        <v>619</v>
      </c>
      <c r="U284" s="5" t="s">
        <v>601</v>
      </c>
      <c r="V284" s="28" t="s">
        <v>87</v>
      </c>
      <c r="W284" s="7" t="s">
        <v>1120</v>
      </c>
      <c r="X284" s="7" t="s">
        <v>37</v>
      </c>
      <c r="Y284" s="5" t="s">
        <v>263</v>
      </c>
      <c r="Z284" s="5" t="s">
        <v>37</v>
      </c>
      <c r="AA284" s="6" t="s">
        <v>37</v>
      </c>
      <c r="AB284" s="6" t="s">
        <v>37</v>
      </c>
      <c r="AC284" s="6" t="s">
        <v>37</v>
      </c>
      <c r="AD284" s="6" t="s">
        <v>37</v>
      </c>
      <c r="AE284" s="6" t="s">
        <v>37</v>
      </c>
    </row>
    <row r="285">
      <c r="A285" s="28" t="s">
        <v>1121</v>
      </c>
      <c r="B285" s="6" t="s">
        <v>1117</v>
      </c>
      <c r="C285" s="6" t="s">
        <v>1118</v>
      </c>
      <c r="D285" s="7" t="s">
        <v>1105</v>
      </c>
      <c r="E285" s="28" t="s">
        <v>1106</v>
      </c>
      <c r="F285" s="5" t="s">
        <v>546</v>
      </c>
      <c r="G285" s="6" t="s">
        <v>37</v>
      </c>
      <c r="H285" s="6" t="s">
        <v>37</v>
      </c>
      <c r="I285" s="6" t="s">
        <v>37</v>
      </c>
      <c r="J285" s="8" t="s">
        <v>615</v>
      </c>
      <c r="K285" s="5" t="s">
        <v>616</v>
      </c>
      <c r="L285" s="7" t="s">
        <v>617</v>
      </c>
      <c r="M285" s="9">
        <v>27300</v>
      </c>
      <c r="N285" s="5" t="s">
        <v>551</v>
      </c>
      <c r="O285" s="32">
        <v>43510.3716955208</v>
      </c>
      <c r="P285" s="33">
        <v>43512.0441093403</v>
      </c>
      <c r="Q285" s="28" t="s">
        <v>37</v>
      </c>
      <c r="R285" s="29" t="s">
        <v>1122</v>
      </c>
      <c r="S285" s="28" t="s">
        <v>59</v>
      </c>
      <c r="T285" s="28" t="s">
        <v>553</v>
      </c>
      <c r="U285" s="5" t="s">
        <v>554</v>
      </c>
      <c r="V285" s="28" t="s">
        <v>87</v>
      </c>
      <c r="W285" s="7" t="s">
        <v>37</v>
      </c>
      <c r="X285" s="7" t="s">
        <v>37</v>
      </c>
      <c r="Y285" s="5" t="s">
        <v>37</v>
      </c>
      <c r="Z285" s="5" t="s">
        <v>37</v>
      </c>
      <c r="AA285" s="6" t="s">
        <v>37</v>
      </c>
      <c r="AB285" s="6" t="s">
        <v>37</v>
      </c>
      <c r="AC285" s="6" t="s">
        <v>37</v>
      </c>
      <c r="AD285" s="6" t="s">
        <v>37</v>
      </c>
      <c r="AE285" s="6" t="s">
        <v>37</v>
      </c>
    </row>
    <row r="286">
      <c r="A286" s="28" t="s">
        <v>1123</v>
      </c>
      <c r="B286" s="6" t="s">
        <v>1124</v>
      </c>
      <c r="C286" s="6" t="s">
        <v>937</v>
      </c>
      <c r="D286" s="7" t="s">
        <v>1105</v>
      </c>
      <c r="E286" s="28" t="s">
        <v>1106</v>
      </c>
      <c r="F286" s="5" t="s">
        <v>517</v>
      </c>
      <c r="G286" s="6" t="s">
        <v>37</v>
      </c>
      <c r="H286" s="6" t="s">
        <v>37</v>
      </c>
      <c r="I286" s="6" t="s">
        <v>37</v>
      </c>
      <c r="J286" s="8" t="s">
        <v>1125</v>
      </c>
      <c r="K286" s="5" t="s">
        <v>1126</v>
      </c>
      <c r="L286" s="7" t="s">
        <v>1127</v>
      </c>
      <c r="M286" s="9">
        <v>54500</v>
      </c>
      <c r="N286" s="5" t="s">
        <v>70</v>
      </c>
      <c r="O286" s="32">
        <v>43510.3716957176</v>
      </c>
      <c r="P286" s="33">
        <v>43512.044109375</v>
      </c>
      <c r="Q286" s="28" t="s">
        <v>37</v>
      </c>
      <c r="R286" s="29" t="s">
        <v>37</v>
      </c>
      <c r="S286" s="28" t="s">
        <v>37</v>
      </c>
      <c r="T286" s="28" t="s">
        <v>37</v>
      </c>
      <c r="U286" s="5" t="s">
        <v>37</v>
      </c>
      <c r="V286" s="28" t="s">
        <v>1128</v>
      </c>
      <c r="W286" s="7" t="s">
        <v>37</v>
      </c>
      <c r="X286" s="7" t="s">
        <v>37</v>
      </c>
      <c r="Y286" s="5" t="s">
        <v>37</v>
      </c>
      <c r="Z286" s="5" t="s">
        <v>37</v>
      </c>
      <c r="AA286" s="6" t="s">
        <v>37</v>
      </c>
      <c r="AB286" s="6" t="s">
        <v>37</v>
      </c>
      <c r="AC286" s="6" t="s">
        <v>37</v>
      </c>
      <c r="AD286" s="6" t="s">
        <v>37</v>
      </c>
      <c r="AE286" s="6" t="s">
        <v>37</v>
      </c>
    </row>
    <row r="287">
      <c r="A287" s="28" t="s">
        <v>1129</v>
      </c>
      <c r="B287" s="6" t="s">
        <v>1130</v>
      </c>
      <c r="C287" s="6" t="s">
        <v>937</v>
      </c>
      <c r="D287" s="7" t="s">
        <v>1105</v>
      </c>
      <c r="E287" s="28" t="s">
        <v>1106</v>
      </c>
      <c r="F287" s="5" t="s">
        <v>517</v>
      </c>
      <c r="G287" s="6" t="s">
        <v>37</v>
      </c>
      <c r="H287" s="6" t="s">
        <v>37</v>
      </c>
      <c r="I287" s="6" t="s">
        <v>37</v>
      </c>
      <c r="J287" s="8" t="s">
        <v>1131</v>
      </c>
      <c r="K287" s="5" t="s">
        <v>1132</v>
      </c>
      <c r="L287" s="7" t="s">
        <v>1133</v>
      </c>
      <c r="M287" s="9">
        <v>54800</v>
      </c>
      <c r="N287" s="5" t="s">
        <v>70</v>
      </c>
      <c r="O287" s="32">
        <v>43510.3716958681</v>
      </c>
      <c r="P287" s="33">
        <v>43512.044109456</v>
      </c>
      <c r="Q287" s="28" t="s">
        <v>37</v>
      </c>
      <c r="R287" s="29" t="s">
        <v>37</v>
      </c>
      <c r="S287" s="28" t="s">
        <v>37</v>
      </c>
      <c r="T287" s="28" t="s">
        <v>37</v>
      </c>
      <c r="U287" s="5" t="s">
        <v>37</v>
      </c>
      <c r="V287" s="28" t="s">
        <v>1128</v>
      </c>
      <c r="W287" s="7" t="s">
        <v>37</v>
      </c>
      <c r="X287" s="7" t="s">
        <v>37</v>
      </c>
      <c r="Y287" s="5" t="s">
        <v>37</v>
      </c>
      <c r="Z287" s="5" t="s">
        <v>37</v>
      </c>
      <c r="AA287" s="6" t="s">
        <v>37</v>
      </c>
      <c r="AB287" s="6" t="s">
        <v>37</v>
      </c>
      <c r="AC287" s="6" t="s">
        <v>37</v>
      </c>
      <c r="AD287" s="6" t="s">
        <v>37</v>
      </c>
      <c r="AE287" s="6" t="s">
        <v>37</v>
      </c>
    </row>
    <row r="288">
      <c r="A288" s="28" t="s">
        <v>1134</v>
      </c>
      <c r="B288" s="6" t="s">
        <v>1135</v>
      </c>
      <c r="C288" s="6" t="s">
        <v>937</v>
      </c>
      <c r="D288" s="7" t="s">
        <v>1105</v>
      </c>
      <c r="E288" s="28" t="s">
        <v>1106</v>
      </c>
      <c r="F288" s="5" t="s">
        <v>517</v>
      </c>
      <c r="G288" s="6" t="s">
        <v>37</v>
      </c>
      <c r="H288" s="6" t="s">
        <v>37</v>
      </c>
      <c r="I288" s="6" t="s">
        <v>37</v>
      </c>
      <c r="J288" s="8" t="s">
        <v>519</v>
      </c>
      <c r="K288" s="5" t="s">
        <v>520</v>
      </c>
      <c r="L288" s="7" t="s">
        <v>100</v>
      </c>
      <c r="M288" s="9">
        <v>52900</v>
      </c>
      <c r="N288" s="5" t="s">
        <v>70</v>
      </c>
      <c r="O288" s="32">
        <v>43510.3716960648</v>
      </c>
      <c r="P288" s="33">
        <v>43512.0441094907</v>
      </c>
      <c r="Q288" s="28" t="s">
        <v>37</v>
      </c>
      <c r="R288" s="29" t="s">
        <v>37</v>
      </c>
      <c r="S288" s="28" t="s">
        <v>37</v>
      </c>
      <c r="T288" s="28" t="s">
        <v>37</v>
      </c>
      <c r="U288" s="5" t="s">
        <v>37</v>
      </c>
      <c r="V288" s="28" t="s">
        <v>1136</v>
      </c>
      <c r="W288" s="7" t="s">
        <v>37</v>
      </c>
      <c r="X288" s="7" t="s">
        <v>37</v>
      </c>
      <c r="Y288" s="5" t="s">
        <v>37</v>
      </c>
      <c r="Z288" s="5" t="s">
        <v>37</v>
      </c>
      <c r="AA288" s="6" t="s">
        <v>37</v>
      </c>
      <c r="AB288" s="6" t="s">
        <v>37</v>
      </c>
      <c r="AC288" s="6" t="s">
        <v>37</v>
      </c>
      <c r="AD288" s="6" t="s">
        <v>37</v>
      </c>
      <c r="AE288" s="6" t="s">
        <v>37</v>
      </c>
    </row>
    <row r="289">
      <c r="A289" s="28" t="s">
        <v>1137</v>
      </c>
      <c r="B289" s="6" t="s">
        <v>1138</v>
      </c>
      <c r="C289" s="6" t="s">
        <v>937</v>
      </c>
      <c r="D289" s="7" t="s">
        <v>1105</v>
      </c>
      <c r="E289" s="28" t="s">
        <v>1106</v>
      </c>
      <c r="F289" s="5" t="s">
        <v>763</v>
      </c>
      <c r="G289" s="6" t="s">
        <v>37</v>
      </c>
      <c r="H289" s="6" t="s">
        <v>37</v>
      </c>
      <c r="I289" s="6" t="s">
        <v>37</v>
      </c>
      <c r="J289" s="8" t="s">
        <v>519</v>
      </c>
      <c r="K289" s="5" t="s">
        <v>520</v>
      </c>
      <c r="L289" s="7" t="s">
        <v>100</v>
      </c>
      <c r="M289" s="9">
        <v>53000</v>
      </c>
      <c r="N289" s="5" t="s">
        <v>523</v>
      </c>
      <c r="O289" s="32">
        <v>43510.3716962963</v>
      </c>
      <c r="P289" s="33">
        <v>43512.0441096065</v>
      </c>
      <c r="Q289" s="28" t="s">
        <v>37</v>
      </c>
      <c r="R289" s="29" t="s">
        <v>37</v>
      </c>
      <c r="S289" s="28" t="s">
        <v>37</v>
      </c>
      <c r="T289" s="28" t="s">
        <v>37</v>
      </c>
      <c r="U289" s="5" t="s">
        <v>37</v>
      </c>
      <c r="V289" s="28" t="s">
        <v>1136</v>
      </c>
      <c r="W289" s="7" t="s">
        <v>37</v>
      </c>
      <c r="X289" s="7" t="s">
        <v>37</v>
      </c>
      <c r="Y289" s="5" t="s">
        <v>37</v>
      </c>
      <c r="Z289" s="5" t="s">
        <v>37</v>
      </c>
      <c r="AA289" s="6" t="s">
        <v>37</v>
      </c>
      <c r="AB289" s="6" t="s">
        <v>766</v>
      </c>
      <c r="AC289" s="6" t="s">
        <v>37</v>
      </c>
      <c r="AD289" s="6" t="s">
        <v>37</v>
      </c>
      <c r="AE289" s="6" t="s">
        <v>37</v>
      </c>
    </row>
    <row r="290">
      <c r="A290" s="28" t="s">
        <v>1139</v>
      </c>
      <c r="B290" s="6" t="s">
        <v>1140</v>
      </c>
      <c r="C290" s="6" t="s">
        <v>937</v>
      </c>
      <c r="D290" s="7" t="s">
        <v>1105</v>
      </c>
      <c r="E290" s="28" t="s">
        <v>1106</v>
      </c>
      <c r="F290" s="5" t="s">
        <v>517</v>
      </c>
      <c r="G290" s="6" t="s">
        <v>37</v>
      </c>
      <c r="H290" s="6" t="s">
        <v>37</v>
      </c>
      <c r="I290" s="6" t="s">
        <v>37</v>
      </c>
      <c r="J290" s="8" t="s">
        <v>820</v>
      </c>
      <c r="K290" s="5" t="s">
        <v>821</v>
      </c>
      <c r="L290" s="7" t="s">
        <v>822</v>
      </c>
      <c r="M290" s="9">
        <v>82900</v>
      </c>
      <c r="N290" s="5" t="s">
        <v>523</v>
      </c>
      <c r="O290" s="32">
        <v>43510.3716966435</v>
      </c>
      <c r="P290" s="33">
        <v>43512.0449148148</v>
      </c>
      <c r="Q290" s="28" t="s">
        <v>37</v>
      </c>
      <c r="R290" s="29" t="s">
        <v>37</v>
      </c>
      <c r="S290" s="28" t="s">
        <v>37</v>
      </c>
      <c r="T290" s="28" t="s">
        <v>37</v>
      </c>
      <c r="U290" s="5" t="s">
        <v>37</v>
      </c>
      <c r="V290" s="28" t="s">
        <v>812</v>
      </c>
      <c r="W290" s="7" t="s">
        <v>37</v>
      </c>
      <c r="X290" s="7" t="s">
        <v>37</v>
      </c>
      <c r="Y290" s="5" t="s">
        <v>37</v>
      </c>
      <c r="Z290" s="5" t="s">
        <v>37</v>
      </c>
      <c r="AA290" s="6" t="s">
        <v>37</v>
      </c>
      <c r="AB290" s="6" t="s">
        <v>37</v>
      </c>
      <c r="AC290" s="6" t="s">
        <v>37</v>
      </c>
      <c r="AD290" s="6" t="s">
        <v>37</v>
      </c>
      <c r="AE290" s="6" t="s">
        <v>37</v>
      </c>
    </row>
    <row r="291">
      <c r="A291" s="28" t="s">
        <v>1141</v>
      </c>
      <c r="B291" s="6" t="s">
        <v>1142</v>
      </c>
      <c r="C291" s="6" t="s">
        <v>937</v>
      </c>
      <c r="D291" s="7" t="s">
        <v>1105</v>
      </c>
      <c r="E291" s="28" t="s">
        <v>1106</v>
      </c>
      <c r="F291" s="5" t="s">
        <v>763</v>
      </c>
      <c r="G291" s="6" t="s">
        <v>37</v>
      </c>
      <c r="H291" s="6" t="s">
        <v>37</v>
      </c>
      <c r="I291" s="6" t="s">
        <v>37</v>
      </c>
      <c r="J291" s="8" t="s">
        <v>820</v>
      </c>
      <c r="K291" s="5" t="s">
        <v>821</v>
      </c>
      <c r="L291" s="7" t="s">
        <v>822</v>
      </c>
      <c r="M291" s="9">
        <v>83000</v>
      </c>
      <c r="N291" s="5" t="s">
        <v>523</v>
      </c>
      <c r="O291" s="32">
        <v>43510.371696875</v>
      </c>
      <c r="P291" s="33">
        <v>43512.0449148958</v>
      </c>
      <c r="Q291" s="28" t="s">
        <v>37</v>
      </c>
      <c r="R291" s="29" t="s">
        <v>37</v>
      </c>
      <c r="S291" s="28" t="s">
        <v>37</v>
      </c>
      <c r="T291" s="28" t="s">
        <v>37</v>
      </c>
      <c r="U291" s="5" t="s">
        <v>37</v>
      </c>
      <c r="V291" s="28" t="s">
        <v>812</v>
      </c>
      <c r="W291" s="7" t="s">
        <v>37</v>
      </c>
      <c r="X291" s="7" t="s">
        <v>37</v>
      </c>
      <c r="Y291" s="5" t="s">
        <v>37</v>
      </c>
      <c r="Z291" s="5" t="s">
        <v>37</v>
      </c>
      <c r="AA291" s="6" t="s">
        <v>37</v>
      </c>
      <c r="AB291" s="6" t="s">
        <v>767</v>
      </c>
      <c r="AC291" s="6" t="s">
        <v>37</v>
      </c>
      <c r="AD291" s="6" t="s">
        <v>37</v>
      </c>
      <c r="AE291" s="6" t="s">
        <v>37</v>
      </c>
    </row>
    <row r="292">
      <c r="A292" s="28" t="s">
        <v>1143</v>
      </c>
      <c r="B292" s="6" t="s">
        <v>1144</v>
      </c>
      <c r="C292" s="6" t="s">
        <v>937</v>
      </c>
      <c r="D292" s="7" t="s">
        <v>1105</v>
      </c>
      <c r="E292" s="28" t="s">
        <v>1106</v>
      </c>
      <c r="F292" s="5" t="s">
        <v>517</v>
      </c>
      <c r="G292" s="6" t="s">
        <v>37</v>
      </c>
      <c r="H292" s="6" t="s">
        <v>37</v>
      </c>
      <c r="I292" s="6" t="s">
        <v>37</v>
      </c>
      <c r="J292" s="8" t="s">
        <v>820</v>
      </c>
      <c r="K292" s="5" t="s">
        <v>821</v>
      </c>
      <c r="L292" s="7" t="s">
        <v>822</v>
      </c>
      <c r="M292" s="9">
        <v>84300</v>
      </c>
      <c r="N292" s="5" t="s">
        <v>523</v>
      </c>
      <c r="O292" s="32">
        <v>43510.3716971412</v>
      </c>
      <c r="P292" s="33">
        <v>43512.0449149653</v>
      </c>
      <c r="Q292" s="28" t="s">
        <v>37</v>
      </c>
      <c r="R292" s="29" t="s">
        <v>37</v>
      </c>
      <c r="S292" s="28" t="s">
        <v>37</v>
      </c>
      <c r="T292" s="28" t="s">
        <v>37</v>
      </c>
      <c r="U292" s="5" t="s">
        <v>37</v>
      </c>
      <c r="V292" s="28" t="s">
        <v>812</v>
      </c>
      <c r="W292" s="7" t="s">
        <v>37</v>
      </c>
      <c r="X292" s="7" t="s">
        <v>37</v>
      </c>
      <c r="Y292" s="5" t="s">
        <v>37</v>
      </c>
      <c r="Z292" s="5" t="s">
        <v>37</v>
      </c>
      <c r="AA292" s="6" t="s">
        <v>37</v>
      </c>
      <c r="AB292" s="6" t="s">
        <v>37</v>
      </c>
      <c r="AC292" s="6" t="s">
        <v>37</v>
      </c>
      <c r="AD292" s="6" t="s">
        <v>37</v>
      </c>
      <c r="AE292" s="6" t="s">
        <v>37</v>
      </c>
    </row>
    <row r="293">
      <c r="A293" s="28" t="s">
        <v>1145</v>
      </c>
      <c r="B293" s="6" t="s">
        <v>1146</v>
      </c>
      <c r="C293" s="6" t="s">
        <v>937</v>
      </c>
      <c r="D293" s="7" t="s">
        <v>1105</v>
      </c>
      <c r="E293" s="28" t="s">
        <v>1106</v>
      </c>
      <c r="F293" s="5" t="s">
        <v>517</v>
      </c>
      <c r="G293" s="6" t="s">
        <v>37</v>
      </c>
      <c r="H293" s="6" t="s">
        <v>37</v>
      </c>
      <c r="I293" s="6" t="s">
        <v>37</v>
      </c>
      <c r="J293" s="8" t="s">
        <v>820</v>
      </c>
      <c r="K293" s="5" t="s">
        <v>821</v>
      </c>
      <c r="L293" s="7" t="s">
        <v>822</v>
      </c>
      <c r="M293" s="9">
        <v>85500</v>
      </c>
      <c r="N293" s="5" t="s">
        <v>523</v>
      </c>
      <c r="O293" s="32">
        <v>43510.3716973032</v>
      </c>
      <c r="P293" s="33">
        <v>43512.0449155093</v>
      </c>
      <c r="Q293" s="28" t="s">
        <v>37</v>
      </c>
      <c r="R293" s="29" t="s">
        <v>37</v>
      </c>
      <c r="S293" s="28" t="s">
        <v>37</v>
      </c>
      <c r="T293" s="28" t="s">
        <v>37</v>
      </c>
      <c r="U293" s="5" t="s">
        <v>37</v>
      </c>
      <c r="V293" s="28" t="s">
        <v>812</v>
      </c>
      <c r="W293" s="7" t="s">
        <v>37</v>
      </c>
      <c r="X293" s="7" t="s">
        <v>37</v>
      </c>
      <c r="Y293" s="5" t="s">
        <v>37</v>
      </c>
      <c r="Z293" s="5" t="s">
        <v>37</v>
      </c>
      <c r="AA293" s="6" t="s">
        <v>37</v>
      </c>
      <c r="AB293" s="6" t="s">
        <v>37</v>
      </c>
      <c r="AC293" s="6" t="s">
        <v>37</v>
      </c>
      <c r="AD293" s="6" t="s">
        <v>37</v>
      </c>
      <c r="AE293" s="6" t="s">
        <v>37</v>
      </c>
    </row>
    <row r="294">
      <c r="A294" s="28" t="s">
        <v>1147</v>
      </c>
      <c r="B294" s="6" t="s">
        <v>1148</v>
      </c>
      <c r="C294" s="6" t="s">
        <v>937</v>
      </c>
      <c r="D294" s="7" t="s">
        <v>1105</v>
      </c>
      <c r="E294" s="28" t="s">
        <v>1106</v>
      </c>
      <c r="F294" s="5" t="s">
        <v>517</v>
      </c>
      <c r="G294" s="6" t="s">
        <v>37</v>
      </c>
      <c r="H294" s="6" t="s">
        <v>37</v>
      </c>
      <c r="I294" s="6" t="s">
        <v>37</v>
      </c>
      <c r="J294" s="8" t="s">
        <v>77</v>
      </c>
      <c r="K294" s="5" t="s">
        <v>78</v>
      </c>
      <c r="L294" s="7" t="s">
        <v>79</v>
      </c>
      <c r="M294" s="9">
        <v>14500</v>
      </c>
      <c r="N294" s="5" t="s">
        <v>70</v>
      </c>
      <c r="O294" s="32">
        <v>43510.3716974884</v>
      </c>
      <c r="P294" s="33">
        <v>43512.0449155903</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1149</v>
      </c>
      <c r="B295" s="6" t="s">
        <v>1150</v>
      </c>
      <c r="C295" s="6" t="s">
        <v>937</v>
      </c>
      <c r="D295" s="7" t="s">
        <v>1105</v>
      </c>
      <c r="E295" s="28" t="s">
        <v>1106</v>
      </c>
      <c r="F295" s="5" t="s">
        <v>22</v>
      </c>
      <c r="G295" s="6" t="s">
        <v>37</v>
      </c>
      <c r="H295" s="6" t="s">
        <v>37</v>
      </c>
      <c r="I295" s="6" t="s">
        <v>37</v>
      </c>
      <c r="J295" s="8" t="s">
        <v>1151</v>
      </c>
      <c r="K295" s="5" t="s">
        <v>1152</v>
      </c>
      <c r="L295" s="7" t="s">
        <v>1153</v>
      </c>
      <c r="M295" s="9">
        <v>16800</v>
      </c>
      <c r="N295" s="5" t="s">
        <v>70</v>
      </c>
      <c r="O295" s="32">
        <v>43510.3716976505</v>
      </c>
      <c r="P295" s="33">
        <v>43512.0449156597</v>
      </c>
      <c r="Q295" s="28" t="s">
        <v>37</v>
      </c>
      <c r="R295" s="29" t="s">
        <v>37</v>
      </c>
      <c r="S295" s="28" t="s">
        <v>59</v>
      </c>
      <c r="T295" s="28" t="s">
        <v>1010</v>
      </c>
      <c r="U295" s="5" t="s">
        <v>1011</v>
      </c>
      <c r="V295" s="28" t="s">
        <v>87</v>
      </c>
      <c r="W295" s="7" t="s">
        <v>1154</v>
      </c>
      <c r="X295" s="7" t="s">
        <v>37</v>
      </c>
      <c r="Y295" s="5" t="s">
        <v>263</v>
      </c>
      <c r="Z295" s="5" t="s">
        <v>37</v>
      </c>
      <c r="AA295" s="6" t="s">
        <v>37</v>
      </c>
      <c r="AB295" s="6" t="s">
        <v>37</v>
      </c>
      <c r="AC295" s="6" t="s">
        <v>37</v>
      </c>
      <c r="AD295" s="6" t="s">
        <v>37</v>
      </c>
      <c r="AE295" s="6" t="s">
        <v>37</v>
      </c>
    </row>
    <row r="296">
      <c r="A296" s="28" t="s">
        <v>1155</v>
      </c>
      <c r="B296" s="6" t="s">
        <v>1156</v>
      </c>
      <c r="C296" s="6" t="s">
        <v>937</v>
      </c>
      <c r="D296" s="7" t="s">
        <v>1105</v>
      </c>
      <c r="E296" s="28" t="s">
        <v>1106</v>
      </c>
      <c r="F296" s="5" t="s">
        <v>517</v>
      </c>
      <c r="G296" s="6" t="s">
        <v>37</v>
      </c>
      <c r="H296" s="6" t="s">
        <v>37</v>
      </c>
      <c r="I296" s="6" t="s">
        <v>37</v>
      </c>
      <c r="J296" s="8" t="s">
        <v>1000</v>
      </c>
      <c r="K296" s="5" t="s">
        <v>1001</v>
      </c>
      <c r="L296" s="7" t="s">
        <v>1002</v>
      </c>
      <c r="M296" s="9">
        <v>33800</v>
      </c>
      <c r="N296" s="5" t="s">
        <v>70</v>
      </c>
      <c r="O296" s="32">
        <v>43510.371708912</v>
      </c>
      <c r="P296" s="33">
        <v>43512.044915706</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1157</v>
      </c>
      <c r="B297" s="6" t="s">
        <v>1158</v>
      </c>
      <c r="C297" s="6" t="s">
        <v>937</v>
      </c>
      <c r="D297" s="7" t="s">
        <v>1105</v>
      </c>
      <c r="E297" s="28" t="s">
        <v>1106</v>
      </c>
      <c r="F297" s="5" t="s">
        <v>22</v>
      </c>
      <c r="G297" s="6" t="s">
        <v>37</v>
      </c>
      <c r="H297" s="6" t="s">
        <v>37</v>
      </c>
      <c r="I297" s="6" t="s">
        <v>37</v>
      </c>
      <c r="J297" s="8" t="s">
        <v>1000</v>
      </c>
      <c r="K297" s="5" t="s">
        <v>1001</v>
      </c>
      <c r="L297" s="7" t="s">
        <v>1002</v>
      </c>
      <c r="M297" s="9">
        <v>33900</v>
      </c>
      <c r="N297" s="5" t="s">
        <v>551</v>
      </c>
      <c r="O297" s="32">
        <v>43510.3717090278</v>
      </c>
      <c r="P297" s="33">
        <v>43512.0449157755</v>
      </c>
      <c r="Q297" s="28" t="s">
        <v>37</v>
      </c>
      <c r="R297" s="29" t="s">
        <v>1159</v>
      </c>
      <c r="S297" s="28" t="s">
        <v>59</v>
      </c>
      <c r="T297" s="28" t="s">
        <v>1010</v>
      </c>
      <c r="U297" s="5" t="s">
        <v>1011</v>
      </c>
      <c r="V297" s="28" t="s">
        <v>87</v>
      </c>
      <c r="W297" s="7" t="s">
        <v>1160</v>
      </c>
      <c r="X297" s="7" t="s">
        <v>37</v>
      </c>
      <c r="Y297" s="5" t="s">
        <v>263</v>
      </c>
      <c r="Z297" s="5" t="s">
        <v>37</v>
      </c>
      <c r="AA297" s="6" t="s">
        <v>37</v>
      </c>
      <c r="AB297" s="6" t="s">
        <v>37</v>
      </c>
      <c r="AC297" s="6" t="s">
        <v>37</v>
      </c>
      <c r="AD297" s="6" t="s">
        <v>37</v>
      </c>
      <c r="AE297" s="6" t="s">
        <v>37</v>
      </c>
    </row>
    <row r="298">
      <c r="A298" s="28" t="s">
        <v>1161</v>
      </c>
      <c r="B298" s="6" t="s">
        <v>1162</v>
      </c>
      <c r="C298" s="6" t="s">
        <v>1163</v>
      </c>
      <c r="D298" s="7" t="s">
        <v>1164</v>
      </c>
      <c r="E298" s="28" t="s">
        <v>1165</v>
      </c>
      <c r="F298" s="5" t="s">
        <v>22</v>
      </c>
      <c r="G298" s="6" t="s">
        <v>55</v>
      </c>
      <c r="H298" s="6" t="s">
        <v>37</v>
      </c>
      <c r="I298" s="6" t="s">
        <v>37</v>
      </c>
      <c r="J298" s="8" t="s">
        <v>632</v>
      </c>
      <c r="K298" s="5" t="s">
        <v>633</v>
      </c>
      <c r="L298" s="7" t="s">
        <v>144</v>
      </c>
      <c r="M298" s="9">
        <v>43100</v>
      </c>
      <c r="N298" s="5" t="s">
        <v>551</v>
      </c>
      <c r="O298" s="32">
        <v>43510.4106074074</v>
      </c>
      <c r="P298" s="33">
        <v>43511.611671956</v>
      </c>
      <c r="Q298" s="28" t="s">
        <v>37</v>
      </c>
      <c r="R298" s="29" t="s">
        <v>1166</v>
      </c>
      <c r="S298" s="28" t="s">
        <v>59</v>
      </c>
      <c r="T298" s="28" t="s">
        <v>782</v>
      </c>
      <c r="U298" s="5" t="s">
        <v>554</v>
      </c>
      <c r="V298" s="30" t="s">
        <v>1167</v>
      </c>
      <c r="W298" s="7" t="s">
        <v>755</v>
      </c>
      <c r="X298" s="7" t="s">
        <v>37</v>
      </c>
      <c r="Y298" s="5" t="s">
        <v>263</v>
      </c>
      <c r="Z298" s="5" t="s">
        <v>37</v>
      </c>
      <c r="AA298" s="6" t="s">
        <v>37</v>
      </c>
      <c r="AB298" s="6" t="s">
        <v>37</v>
      </c>
      <c r="AC298" s="6" t="s">
        <v>37</v>
      </c>
      <c r="AD298" s="6" t="s">
        <v>37</v>
      </c>
      <c r="AE298" s="6" t="s">
        <v>37</v>
      </c>
    </row>
    <row r="299">
      <c r="A299" s="28" t="s">
        <v>1168</v>
      </c>
      <c r="B299" s="6" t="s">
        <v>1169</v>
      </c>
      <c r="C299" s="6" t="s">
        <v>1163</v>
      </c>
      <c r="D299" s="7" t="s">
        <v>1164</v>
      </c>
      <c r="E299" s="28" t="s">
        <v>1165</v>
      </c>
      <c r="F299" s="5" t="s">
        <v>22</v>
      </c>
      <c r="G299" s="6" t="s">
        <v>55</v>
      </c>
      <c r="H299" s="6" t="s">
        <v>37</v>
      </c>
      <c r="I299" s="6" t="s">
        <v>37</v>
      </c>
      <c r="J299" s="8" t="s">
        <v>608</v>
      </c>
      <c r="K299" s="5" t="s">
        <v>609</v>
      </c>
      <c r="L299" s="7" t="s">
        <v>610</v>
      </c>
      <c r="M299" s="9">
        <v>32300</v>
      </c>
      <c r="N299" s="5" t="s">
        <v>551</v>
      </c>
      <c r="O299" s="32">
        <v>43510.4106194097</v>
      </c>
      <c r="P299" s="33">
        <v>43511.611671412</v>
      </c>
      <c r="Q299" s="28" t="s">
        <v>37</v>
      </c>
      <c r="R299" s="29" t="s">
        <v>1170</v>
      </c>
      <c r="S299" s="28" t="s">
        <v>59</v>
      </c>
      <c r="T299" s="28" t="s">
        <v>612</v>
      </c>
      <c r="U299" s="5" t="s">
        <v>554</v>
      </c>
      <c r="V299" s="28" t="s">
        <v>87</v>
      </c>
      <c r="W299" s="7" t="s">
        <v>1171</v>
      </c>
      <c r="X299" s="7" t="s">
        <v>37</v>
      </c>
      <c r="Y299" s="5" t="s">
        <v>263</v>
      </c>
      <c r="Z299" s="5" t="s">
        <v>37</v>
      </c>
      <c r="AA299" s="6" t="s">
        <v>37</v>
      </c>
      <c r="AB299" s="6" t="s">
        <v>37</v>
      </c>
      <c r="AC299" s="6" t="s">
        <v>37</v>
      </c>
      <c r="AD299" s="6" t="s">
        <v>37</v>
      </c>
      <c r="AE299" s="6" t="s">
        <v>37</v>
      </c>
    </row>
    <row r="300">
      <c r="A300" s="28" t="s">
        <v>1172</v>
      </c>
      <c r="B300" s="6" t="s">
        <v>1173</v>
      </c>
      <c r="C300" s="6" t="s">
        <v>1174</v>
      </c>
      <c r="D300" s="7" t="s">
        <v>1164</v>
      </c>
      <c r="E300" s="28" t="s">
        <v>1165</v>
      </c>
      <c r="F300" s="5" t="s">
        <v>22</v>
      </c>
      <c r="G300" s="6" t="s">
        <v>55</v>
      </c>
      <c r="H300" s="6" t="s">
        <v>37</v>
      </c>
      <c r="I300" s="6" t="s">
        <v>37</v>
      </c>
      <c r="J300" s="8" t="s">
        <v>1000</v>
      </c>
      <c r="K300" s="5" t="s">
        <v>1001</v>
      </c>
      <c r="L300" s="7" t="s">
        <v>1002</v>
      </c>
      <c r="M300" s="9">
        <v>34000</v>
      </c>
      <c r="N300" s="5" t="s">
        <v>551</v>
      </c>
      <c r="O300" s="32">
        <v>43510.4106314468</v>
      </c>
      <c r="P300" s="33">
        <v>43511.6116714468</v>
      </c>
      <c r="Q300" s="28" t="s">
        <v>37</v>
      </c>
      <c r="R300" s="29" t="s">
        <v>1175</v>
      </c>
      <c r="S300" s="28" t="s">
        <v>59</v>
      </c>
      <c r="T300" s="28" t="s">
        <v>1010</v>
      </c>
      <c r="U300" s="5" t="s">
        <v>554</v>
      </c>
      <c r="V300" s="28" t="s">
        <v>87</v>
      </c>
      <c r="W300" s="7" t="s">
        <v>1176</v>
      </c>
      <c r="X300" s="7" t="s">
        <v>37</v>
      </c>
      <c r="Y300" s="5" t="s">
        <v>263</v>
      </c>
      <c r="Z300" s="5" t="s">
        <v>37</v>
      </c>
      <c r="AA300" s="6" t="s">
        <v>37</v>
      </c>
      <c r="AB300" s="6" t="s">
        <v>37</v>
      </c>
      <c r="AC300" s="6" t="s">
        <v>37</v>
      </c>
      <c r="AD300" s="6" t="s">
        <v>37</v>
      </c>
      <c r="AE300" s="6" t="s">
        <v>37</v>
      </c>
    </row>
    <row r="301">
      <c r="A301" s="28" t="s">
        <v>1177</v>
      </c>
      <c r="B301" s="6" t="s">
        <v>1178</v>
      </c>
      <c r="C301" s="6" t="s">
        <v>1163</v>
      </c>
      <c r="D301" s="7" t="s">
        <v>1164</v>
      </c>
      <c r="E301" s="28" t="s">
        <v>1165</v>
      </c>
      <c r="F301" s="5" t="s">
        <v>22</v>
      </c>
      <c r="G301" s="6" t="s">
        <v>55</v>
      </c>
      <c r="H301" s="6" t="s">
        <v>37</v>
      </c>
      <c r="I301" s="6" t="s">
        <v>37</v>
      </c>
      <c r="J301" s="8" t="s">
        <v>668</v>
      </c>
      <c r="K301" s="5" t="s">
        <v>669</v>
      </c>
      <c r="L301" s="7" t="s">
        <v>670</v>
      </c>
      <c r="M301" s="9">
        <v>42600</v>
      </c>
      <c r="N301" s="5" t="s">
        <v>551</v>
      </c>
      <c r="O301" s="32">
        <v>43510.4106426736</v>
      </c>
      <c r="P301" s="33">
        <v>43511.6116715278</v>
      </c>
      <c r="Q301" s="28" t="s">
        <v>37</v>
      </c>
      <c r="R301" s="29" t="s">
        <v>1179</v>
      </c>
      <c r="S301" s="28" t="s">
        <v>59</v>
      </c>
      <c r="T301" s="28" t="s">
        <v>674</v>
      </c>
      <c r="U301" s="5" t="s">
        <v>554</v>
      </c>
      <c r="V301" s="28" t="s">
        <v>87</v>
      </c>
      <c r="W301" s="7" t="s">
        <v>1180</v>
      </c>
      <c r="X301" s="7" t="s">
        <v>37</v>
      </c>
      <c r="Y301" s="5" t="s">
        <v>263</v>
      </c>
      <c r="Z301" s="5" t="s">
        <v>37</v>
      </c>
      <c r="AA301" s="6" t="s">
        <v>37</v>
      </c>
      <c r="AB301" s="6" t="s">
        <v>37</v>
      </c>
      <c r="AC301" s="6" t="s">
        <v>37</v>
      </c>
      <c r="AD301" s="6" t="s">
        <v>37</v>
      </c>
      <c r="AE301" s="6" t="s">
        <v>37</v>
      </c>
    </row>
    <row r="302">
      <c r="A302" s="28" t="s">
        <v>1181</v>
      </c>
      <c r="B302" s="6" t="s">
        <v>1182</v>
      </c>
      <c r="C302" s="6" t="s">
        <v>1163</v>
      </c>
      <c r="D302" s="7" t="s">
        <v>1164</v>
      </c>
      <c r="E302" s="28" t="s">
        <v>1165</v>
      </c>
      <c r="F302" s="5" t="s">
        <v>22</v>
      </c>
      <c r="G302" s="6" t="s">
        <v>55</v>
      </c>
      <c r="H302" s="6" t="s">
        <v>37</v>
      </c>
      <c r="I302" s="6" t="s">
        <v>37</v>
      </c>
      <c r="J302" s="8" t="s">
        <v>1000</v>
      </c>
      <c r="K302" s="5" t="s">
        <v>1001</v>
      </c>
      <c r="L302" s="7" t="s">
        <v>1002</v>
      </c>
      <c r="M302" s="9">
        <v>34100</v>
      </c>
      <c r="N302" s="5" t="s">
        <v>551</v>
      </c>
      <c r="O302" s="32">
        <v>43510.410653669</v>
      </c>
      <c r="P302" s="33">
        <v>43511.6116715625</v>
      </c>
      <c r="Q302" s="28" t="s">
        <v>37</v>
      </c>
      <c r="R302" s="29" t="s">
        <v>1183</v>
      </c>
      <c r="S302" s="28" t="s">
        <v>59</v>
      </c>
      <c r="T302" s="28" t="s">
        <v>1010</v>
      </c>
      <c r="U302" s="5" t="s">
        <v>554</v>
      </c>
      <c r="V302" s="28" t="s">
        <v>87</v>
      </c>
      <c r="W302" s="7" t="s">
        <v>1184</v>
      </c>
      <c r="X302" s="7" t="s">
        <v>37</v>
      </c>
      <c r="Y302" s="5" t="s">
        <v>263</v>
      </c>
      <c r="Z302" s="5" t="s">
        <v>37</v>
      </c>
      <c r="AA302" s="6" t="s">
        <v>37</v>
      </c>
      <c r="AB302" s="6" t="s">
        <v>37</v>
      </c>
      <c r="AC302" s="6" t="s">
        <v>37</v>
      </c>
      <c r="AD302" s="6" t="s">
        <v>37</v>
      </c>
      <c r="AE302" s="6" t="s">
        <v>37</v>
      </c>
    </row>
    <row r="303">
      <c r="A303" s="28" t="s">
        <v>1185</v>
      </c>
      <c r="B303" s="6" t="s">
        <v>1186</v>
      </c>
      <c r="C303" s="6" t="s">
        <v>1163</v>
      </c>
      <c r="D303" s="7" t="s">
        <v>1164</v>
      </c>
      <c r="E303" s="28" t="s">
        <v>1165</v>
      </c>
      <c r="F303" s="5" t="s">
        <v>22</v>
      </c>
      <c r="G303" s="6" t="s">
        <v>55</v>
      </c>
      <c r="H303" s="6" t="s">
        <v>37</v>
      </c>
      <c r="I303" s="6" t="s">
        <v>37</v>
      </c>
      <c r="J303" s="8" t="s">
        <v>67</v>
      </c>
      <c r="K303" s="5" t="s">
        <v>68</v>
      </c>
      <c r="L303" s="7" t="s">
        <v>69</v>
      </c>
      <c r="M303" s="9">
        <v>5000</v>
      </c>
      <c r="N303" s="5" t="s">
        <v>551</v>
      </c>
      <c r="O303" s="32">
        <v>43510.4106645023</v>
      </c>
      <c r="P303" s="33">
        <v>43511.6116716088</v>
      </c>
      <c r="Q303" s="28" t="s">
        <v>37</v>
      </c>
      <c r="R303" s="29" t="s">
        <v>1187</v>
      </c>
      <c r="S303" s="28" t="s">
        <v>59</v>
      </c>
      <c r="T303" s="28" t="s">
        <v>911</v>
      </c>
      <c r="U303" s="5" t="s">
        <v>601</v>
      </c>
      <c r="V303" s="28" t="s">
        <v>87</v>
      </c>
      <c r="W303" s="7" t="s">
        <v>602</v>
      </c>
      <c r="X303" s="7" t="s">
        <v>37</v>
      </c>
      <c r="Y303" s="5" t="s">
        <v>263</v>
      </c>
      <c r="Z303" s="5" t="s">
        <v>37</v>
      </c>
      <c r="AA303" s="6" t="s">
        <v>37</v>
      </c>
      <c r="AB303" s="6" t="s">
        <v>37</v>
      </c>
      <c r="AC303" s="6" t="s">
        <v>37</v>
      </c>
      <c r="AD303" s="6" t="s">
        <v>37</v>
      </c>
      <c r="AE303" s="6" t="s">
        <v>37</v>
      </c>
    </row>
    <row r="304">
      <c r="A304" s="28" t="s">
        <v>1188</v>
      </c>
      <c r="B304" s="6" t="s">
        <v>1189</v>
      </c>
      <c r="C304" s="6" t="s">
        <v>1190</v>
      </c>
      <c r="D304" s="7" t="s">
        <v>1164</v>
      </c>
      <c r="E304" s="28" t="s">
        <v>1165</v>
      </c>
      <c r="F304" s="5" t="s">
        <v>22</v>
      </c>
      <c r="G304" s="6" t="s">
        <v>55</v>
      </c>
      <c r="H304" s="6" t="s">
        <v>37</v>
      </c>
      <c r="I304" s="6" t="s">
        <v>37</v>
      </c>
      <c r="J304" s="8" t="s">
        <v>951</v>
      </c>
      <c r="K304" s="5" t="s">
        <v>952</v>
      </c>
      <c r="L304" s="7" t="s">
        <v>953</v>
      </c>
      <c r="M304" s="9">
        <v>40600</v>
      </c>
      <c r="N304" s="5" t="s">
        <v>70</v>
      </c>
      <c r="O304" s="32">
        <v>43510.4106752662</v>
      </c>
      <c r="P304" s="33">
        <v>43511.6116716782</v>
      </c>
      <c r="Q304" s="28" t="s">
        <v>37</v>
      </c>
      <c r="R304" s="29" t="s">
        <v>37</v>
      </c>
      <c r="S304" s="28" t="s">
        <v>59</v>
      </c>
      <c r="T304" s="28" t="s">
        <v>911</v>
      </c>
      <c r="U304" s="5" t="s">
        <v>601</v>
      </c>
      <c r="V304" s="28" t="s">
        <v>87</v>
      </c>
      <c r="W304" s="7" t="s">
        <v>624</v>
      </c>
      <c r="X304" s="7" t="s">
        <v>37</v>
      </c>
      <c r="Y304" s="5" t="s">
        <v>263</v>
      </c>
      <c r="Z304" s="5" t="s">
        <v>37</v>
      </c>
      <c r="AA304" s="6" t="s">
        <v>37</v>
      </c>
      <c r="AB304" s="6" t="s">
        <v>37</v>
      </c>
      <c r="AC304" s="6" t="s">
        <v>37</v>
      </c>
      <c r="AD304" s="6" t="s">
        <v>37</v>
      </c>
      <c r="AE304" s="6" t="s">
        <v>37</v>
      </c>
    </row>
    <row r="305">
      <c r="A305" s="28" t="s">
        <v>1191</v>
      </c>
      <c r="B305" s="6" t="s">
        <v>1192</v>
      </c>
      <c r="C305" s="6" t="s">
        <v>1193</v>
      </c>
      <c r="D305" s="7" t="s">
        <v>1164</v>
      </c>
      <c r="E305" s="28" t="s">
        <v>1165</v>
      </c>
      <c r="F305" s="5" t="s">
        <v>546</v>
      </c>
      <c r="G305" s="6" t="s">
        <v>649</v>
      </c>
      <c r="H305" s="6" t="s">
        <v>37</v>
      </c>
      <c r="I305" s="6" t="s">
        <v>37</v>
      </c>
      <c r="J305" s="8" t="s">
        <v>632</v>
      </c>
      <c r="K305" s="5" t="s">
        <v>633</v>
      </c>
      <c r="L305" s="7" t="s">
        <v>144</v>
      </c>
      <c r="M305" s="9">
        <v>45300</v>
      </c>
      <c r="N305" s="5" t="s">
        <v>850</v>
      </c>
      <c r="O305" s="32">
        <v>43510.4106886227</v>
      </c>
      <c r="P305" s="33">
        <v>43511.6116717245</v>
      </c>
      <c r="Q305" s="28" t="s">
        <v>37</v>
      </c>
      <c r="R305" s="29" t="s">
        <v>37</v>
      </c>
      <c r="S305" s="28" t="s">
        <v>59</v>
      </c>
      <c r="T305" s="28" t="s">
        <v>809</v>
      </c>
      <c r="U305" s="5" t="s">
        <v>554</v>
      </c>
      <c r="V305" s="28" t="s">
        <v>87</v>
      </c>
      <c r="W305" s="7" t="s">
        <v>37</v>
      </c>
      <c r="X305" s="7" t="s">
        <v>37</v>
      </c>
      <c r="Y305" s="5" t="s">
        <v>263</v>
      </c>
      <c r="Z305" s="5" t="s">
        <v>37</v>
      </c>
      <c r="AA305" s="6" t="s">
        <v>37</v>
      </c>
      <c r="AB305" s="6" t="s">
        <v>37</v>
      </c>
      <c r="AC305" s="6" t="s">
        <v>37</v>
      </c>
      <c r="AD305" s="6" t="s">
        <v>37</v>
      </c>
      <c r="AE305" s="6" t="s">
        <v>37</v>
      </c>
    </row>
    <row r="306">
      <c r="A306" s="28" t="s">
        <v>1194</v>
      </c>
      <c r="B306" s="6" t="s">
        <v>1195</v>
      </c>
      <c r="C306" s="6" t="s">
        <v>1163</v>
      </c>
      <c r="D306" s="7" t="s">
        <v>1164</v>
      </c>
      <c r="E306" s="28" t="s">
        <v>1165</v>
      </c>
      <c r="F306" s="5" t="s">
        <v>517</v>
      </c>
      <c r="G306" s="6" t="s">
        <v>48</v>
      </c>
      <c r="H306" s="6" t="s">
        <v>37</v>
      </c>
      <c r="I306" s="6" t="s">
        <v>37</v>
      </c>
      <c r="J306" s="8" t="s">
        <v>1196</v>
      </c>
      <c r="K306" s="5" t="s">
        <v>1197</v>
      </c>
      <c r="L306" s="7" t="s">
        <v>100</v>
      </c>
      <c r="M306" s="9">
        <v>80700</v>
      </c>
      <c r="N306" s="5" t="s">
        <v>70</v>
      </c>
      <c r="O306" s="32">
        <v>43510.4106887731</v>
      </c>
      <c r="P306" s="33">
        <v>43511.611671794</v>
      </c>
      <c r="Q306" s="28" t="s">
        <v>37</v>
      </c>
      <c r="R306" s="29" t="s">
        <v>37</v>
      </c>
      <c r="S306" s="28" t="s">
        <v>536</v>
      </c>
      <c r="T306" s="28" t="s">
        <v>37</v>
      </c>
      <c r="U306" s="5" t="s">
        <v>37</v>
      </c>
      <c r="V306" s="28" t="s">
        <v>812</v>
      </c>
      <c r="W306" s="7" t="s">
        <v>37</v>
      </c>
      <c r="X306" s="7" t="s">
        <v>37</v>
      </c>
      <c r="Y306" s="5" t="s">
        <v>37</v>
      </c>
      <c r="Z306" s="5" t="s">
        <v>37</v>
      </c>
      <c r="AA306" s="6" t="s">
        <v>37</v>
      </c>
      <c r="AB306" s="6" t="s">
        <v>37</v>
      </c>
      <c r="AC306" s="6" t="s">
        <v>37</v>
      </c>
      <c r="AD306" s="6" t="s">
        <v>37</v>
      </c>
      <c r="AE306" s="6" t="s">
        <v>37</v>
      </c>
    </row>
    <row r="307">
      <c r="A307" s="28" t="s">
        <v>1198</v>
      </c>
      <c r="B307" s="6" t="s">
        <v>1199</v>
      </c>
      <c r="C307" s="6" t="s">
        <v>514</v>
      </c>
      <c r="D307" s="7" t="s">
        <v>515</v>
      </c>
      <c r="E307" s="28" t="s">
        <v>516</v>
      </c>
      <c r="F307" s="5" t="s">
        <v>22</v>
      </c>
      <c r="G307" s="6" t="s">
        <v>37</v>
      </c>
      <c r="H307" s="6" t="s">
        <v>595</v>
      </c>
      <c r="I307" s="6" t="s">
        <v>37</v>
      </c>
      <c r="J307" s="8" t="s">
        <v>615</v>
      </c>
      <c r="K307" s="5" t="s">
        <v>616</v>
      </c>
      <c r="L307" s="7" t="s">
        <v>617</v>
      </c>
      <c r="M307" s="9">
        <v>26700</v>
      </c>
      <c r="N307" s="5" t="s">
        <v>754</v>
      </c>
      <c r="O307" s="32">
        <v>43510.4142697917</v>
      </c>
      <c r="P307" s="33">
        <v>43512.2058046644</v>
      </c>
      <c r="Q307" s="28" t="s">
        <v>37</v>
      </c>
      <c r="R307" s="29" t="s">
        <v>37</v>
      </c>
      <c r="S307" s="28" t="s">
        <v>59</v>
      </c>
      <c r="T307" s="28" t="s">
        <v>619</v>
      </c>
      <c r="U307" s="5" t="s">
        <v>601</v>
      </c>
      <c r="V307" s="28" t="s">
        <v>87</v>
      </c>
      <c r="W307" s="7" t="s">
        <v>1200</v>
      </c>
      <c r="X307" s="7" t="s">
        <v>37</v>
      </c>
      <c r="Y307" s="5" t="s">
        <v>263</v>
      </c>
      <c r="Z307" s="5" t="s">
        <v>37</v>
      </c>
      <c r="AA307" s="6" t="s">
        <v>37</v>
      </c>
      <c r="AB307" s="6" t="s">
        <v>37</v>
      </c>
      <c r="AC307" s="6" t="s">
        <v>37</v>
      </c>
      <c r="AD307" s="6" t="s">
        <v>37</v>
      </c>
      <c r="AE307" s="6" t="s">
        <v>37</v>
      </c>
    </row>
    <row r="308">
      <c r="A308" s="28" t="s">
        <v>1201</v>
      </c>
      <c r="B308" s="6" t="s">
        <v>1202</v>
      </c>
      <c r="C308" s="6" t="s">
        <v>1203</v>
      </c>
      <c r="D308" s="7" t="s">
        <v>1204</v>
      </c>
      <c r="E308" s="28" t="s">
        <v>1205</v>
      </c>
      <c r="F308" s="5" t="s">
        <v>546</v>
      </c>
      <c r="G308" s="6" t="s">
        <v>37</v>
      </c>
      <c r="H308" s="6" t="s">
        <v>37</v>
      </c>
      <c r="I308" s="6" t="s">
        <v>37</v>
      </c>
      <c r="J308" s="8" t="s">
        <v>632</v>
      </c>
      <c r="K308" s="5" t="s">
        <v>633</v>
      </c>
      <c r="L308" s="7" t="s">
        <v>144</v>
      </c>
      <c r="M308" s="9">
        <v>45500</v>
      </c>
      <c r="N308" s="5" t="s">
        <v>551</v>
      </c>
      <c r="O308" s="32">
        <v>43510.4249820949</v>
      </c>
      <c r="P308" s="33">
        <v>43511.239944294</v>
      </c>
      <c r="Q308" s="28" t="s">
        <v>37</v>
      </c>
      <c r="R308" s="29" t="s">
        <v>1206</v>
      </c>
      <c r="S308" s="28" t="s">
        <v>59</v>
      </c>
      <c r="T308" s="28" t="s">
        <v>1207</v>
      </c>
      <c r="U308" s="5" t="s">
        <v>554</v>
      </c>
      <c r="V308" s="28" t="s">
        <v>87</v>
      </c>
      <c r="W308" s="7" t="s">
        <v>37</v>
      </c>
      <c r="X308" s="7" t="s">
        <v>37</v>
      </c>
      <c r="Y308" s="5" t="s">
        <v>784</v>
      </c>
      <c r="Z308" s="5" t="s">
        <v>37</v>
      </c>
      <c r="AA308" s="6" t="s">
        <v>37</v>
      </c>
      <c r="AB308" s="6" t="s">
        <v>37</v>
      </c>
      <c r="AC308" s="6" t="s">
        <v>37</v>
      </c>
      <c r="AD308" s="6" t="s">
        <v>37</v>
      </c>
      <c r="AE308" s="6" t="s">
        <v>37</v>
      </c>
    </row>
    <row r="309">
      <c r="A309" s="28" t="s">
        <v>1208</v>
      </c>
      <c r="B309" s="6" t="s">
        <v>1202</v>
      </c>
      <c r="C309" s="6" t="s">
        <v>1203</v>
      </c>
      <c r="D309" s="7" t="s">
        <v>1204</v>
      </c>
      <c r="E309" s="28" t="s">
        <v>1205</v>
      </c>
      <c r="F309" s="5" t="s">
        <v>517</v>
      </c>
      <c r="G309" s="6" t="s">
        <v>37</v>
      </c>
      <c r="H309" s="6" t="s">
        <v>37</v>
      </c>
      <c r="I309" s="6" t="s">
        <v>37</v>
      </c>
      <c r="J309" s="8" t="s">
        <v>632</v>
      </c>
      <c r="K309" s="5" t="s">
        <v>633</v>
      </c>
      <c r="L309" s="7" t="s">
        <v>144</v>
      </c>
      <c r="M309" s="9">
        <v>45400</v>
      </c>
      <c r="N309" s="5" t="s">
        <v>70</v>
      </c>
      <c r="O309" s="32">
        <v>43510.4260495023</v>
      </c>
      <c r="P309" s="33">
        <v>43511.2399443287</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1209</v>
      </c>
      <c r="B310" s="6" t="s">
        <v>1210</v>
      </c>
      <c r="C310" s="6" t="s">
        <v>1211</v>
      </c>
      <c r="D310" s="7" t="s">
        <v>1204</v>
      </c>
      <c r="E310" s="28" t="s">
        <v>1205</v>
      </c>
      <c r="F310" s="5" t="s">
        <v>546</v>
      </c>
      <c r="G310" s="6" t="s">
        <v>37</v>
      </c>
      <c r="H310" s="6" t="s">
        <v>37</v>
      </c>
      <c r="I310" s="6" t="s">
        <v>37</v>
      </c>
      <c r="J310" s="8" t="s">
        <v>608</v>
      </c>
      <c r="K310" s="5" t="s">
        <v>609</v>
      </c>
      <c r="L310" s="7" t="s">
        <v>610</v>
      </c>
      <c r="M310" s="9">
        <v>32400</v>
      </c>
      <c r="N310" s="5" t="s">
        <v>70</v>
      </c>
      <c r="O310" s="32">
        <v>43510.4290553241</v>
      </c>
      <c r="P310" s="33">
        <v>43511.2414121181</v>
      </c>
      <c r="Q310" s="28" t="s">
        <v>37</v>
      </c>
      <c r="R310" s="29" t="s">
        <v>37</v>
      </c>
      <c r="S310" s="28" t="s">
        <v>59</v>
      </c>
      <c r="T310" s="28" t="s">
        <v>553</v>
      </c>
      <c r="U310" s="5" t="s">
        <v>554</v>
      </c>
      <c r="V310" s="28" t="s">
        <v>87</v>
      </c>
      <c r="W310" s="7" t="s">
        <v>37</v>
      </c>
      <c r="X310" s="7" t="s">
        <v>37</v>
      </c>
      <c r="Y310" s="5" t="s">
        <v>263</v>
      </c>
      <c r="Z310" s="5" t="s">
        <v>37</v>
      </c>
      <c r="AA310" s="6" t="s">
        <v>37</v>
      </c>
      <c r="AB310" s="6" t="s">
        <v>37</v>
      </c>
      <c r="AC310" s="6" t="s">
        <v>37</v>
      </c>
      <c r="AD310" s="6" t="s">
        <v>37</v>
      </c>
      <c r="AE310" s="6" t="s">
        <v>37</v>
      </c>
    </row>
    <row r="311">
      <c r="A311" s="28" t="s">
        <v>1212</v>
      </c>
      <c r="B311" s="6" t="s">
        <v>1213</v>
      </c>
      <c r="C311" s="6" t="s">
        <v>1214</v>
      </c>
      <c r="D311" s="7" t="s">
        <v>1215</v>
      </c>
      <c r="E311" s="28" t="s">
        <v>1216</v>
      </c>
      <c r="F311" s="5" t="s">
        <v>22</v>
      </c>
      <c r="G311" s="6" t="s">
        <v>37</v>
      </c>
      <c r="H311" s="6" t="s">
        <v>37</v>
      </c>
      <c r="I311" s="6" t="s">
        <v>37</v>
      </c>
      <c r="J311" s="8" t="s">
        <v>1027</v>
      </c>
      <c r="K311" s="5" t="s">
        <v>1028</v>
      </c>
      <c r="L311" s="7" t="s">
        <v>1029</v>
      </c>
      <c r="M311" s="9">
        <v>13400</v>
      </c>
      <c r="N311" s="5" t="s">
        <v>58</v>
      </c>
      <c r="O311" s="32">
        <v>43510.4710207986</v>
      </c>
      <c r="P311" s="33">
        <v>43511.4725501968</v>
      </c>
      <c r="Q311" s="28" t="s">
        <v>37</v>
      </c>
      <c r="R311" s="29" t="s">
        <v>37</v>
      </c>
      <c r="S311" s="28" t="s">
        <v>59</v>
      </c>
      <c r="T311" s="28" t="s">
        <v>600</v>
      </c>
      <c r="U311" s="5" t="s">
        <v>601</v>
      </c>
      <c r="V311" s="28" t="s">
        <v>87</v>
      </c>
      <c r="W311" s="7" t="s">
        <v>706</v>
      </c>
      <c r="X311" s="7" t="s">
        <v>37</v>
      </c>
      <c r="Y311" s="5" t="s">
        <v>263</v>
      </c>
      <c r="Z311" s="5" t="s">
        <v>665</v>
      </c>
      <c r="AA311" s="6" t="s">
        <v>37</v>
      </c>
      <c r="AB311" s="6" t="s">
        <v>37</v>
      </c>
      <c r="AC311" s="6" t="s">
        <v>37</v>
      </c>
      <c r="AD311" s="6" t="s">
        <v>37</v>
      </c>
      <c r="AE311" s="6" t="s">
        <v>37</v>
      </c>
    </row>
    <row r="312">
      <c r="A312" s="28" t="s">
        <v>1217</v>
      </c>
      <c r="B312" s="6" t="s">
        <v>1218</v>
      </c>
      <c r="C312" s="6" t="s">
        <v>1214</v>
      </c>
      <c r="D312" s="7" t="s">
        <v>1215</v>
      </c>
      <c r="E312" s="28" t="s">
        <v>1216</v>
      </c>
      <c r="F312" s="5" t="s">
        <v>22</v>
      </c>
      <c r="G312" s="6" t="s">
        <v>37</v>
      </c>
      <c r="H312" s="6" t="s">
        <v>37</v>
      </c>
      <c r="I312" s="6" t="s">
        <v>37</v>
      </c>
      <c r="J312" s="8" t="s">
        <v>1027</v>
      </c>
      <c r="K312" s="5" t="s">
        <v>1028</v>
      </c>
      <c r="L312" s="7" t="s">
        <v>1029</v>
      </c>
      <c r="M312" s="9">
        <v>13300</v>
      </c>
      <c r="N312" s="5" t="s">
        <v>70</v>
      </c>
      <c r="O312" s="32">
        <v>43510.4747418171</v>
      </c>
      <c r="P312" s="33">
        <v>43511.4725502315</v>
      </c>
      <c r="Q312" s="28" t="s">
        <v>37</v>
      </c>
      <c r="R312" s="29" t="s">
        <v>37</v>
      </c>
      <c r="S312" s="28" t="s">
        <v>59</v>
      </c>
      <c r="T312" s="28" t="s">
        <v>1219</v>
      </c>
      <c r="U312" s="5" t="s">
        <v>1220</v>
      </c>
      <c r="V312" s="28" t="s">
        <v>87</v>
      </c>
      <c r="W312" s="7" t="s">
        <v>602</v>
      </c>
      <c r="X312" s="7" t="s">
        <v>37</v>
      </c>
      <c r="Y312" s="5" t="s">
        <v>263</v>
      </c>
      <c r="Z312" s="5" t="s">
        <v>37</v>
      </c>
      <c r="AA312" s="6" t="s">
        <v>37</v>
      </c>
      <c r="AB312" s="6" t="s">
        <v>37</v>
      </c>
      <c r="AC312" s="6" t="s">
        <v>37</v>
      </c>
      <c r="AD312" s="6" t="s">
        <v>37</v>
      </c>
      <c r="AE312" s="6" t="s">
        <v>37</v>
      </c>
    </row>
    <row r="313">
      <c r="A313" s="28" t="s">
        <v>1221</v>
      </c>
      <c r="B313" s="6" t="s">
        <v>1222</v>
      </c>
      <c r="C313" s="6" t="s">
        <v>735</v>
      </c>
      <c r="D313" s="7" t="s">
        <v>736</v>
      </c>
      <c r="E313" s="28" t="s">
        <v>737</v>
      </c>
      <c r="F313" s="5" t="s">
        <v>517</v>
      </c>
      <c r="G313" s="6" t="s">
        <v>641</v>
      </c>
      <c r="H313" s="6" t="s">
        <v>37</v>
      </c>
      <c r="I313" s="6" t="s">
        <v>37</v>
      </c>
      <c r="J313" s="8" t="s">
        <v>1099</v>
      </c>
      <c r="K313" s="5" t="s">
        <v>297</v>
      </c>
      <c r="L313" s="7" t="s">
        <v>1100</v>
      </c>
      <c r="M313" s="9">
        <v>11600</v>
      </c>
      <c r="N313" s="5" t="s">
        <v>70</v>
      </c>
      <c r="O313" s="32">
        <v>43510.4755699074</v>
      </c>
      <c r="P313" s="33">
        <v>43511.8383206829</v>
      </c>
      <c r="Q313" s="28" t="s">
        <v>37</v>
      </c>
      <c r="R313" s="29" t="s">
        <v>37</v>
      </c>
      <c r="S313" s="28" t="s">
        <v>59</v>
      </c>
      <c r="T313" s="28" t="s">
        <v>37</v>
      </c>
      <c r="U313" s="5" t="s">
        <v>37</v>
      </c>
      <c r="V313" s="28" t="s">
        <v>87</v>
      </c>
      <c r="W313" s="7" t="s">
        <v>37</v>
      </c>
      <c r="X313" s="7" t="s">
        <v>37</v>
      </c>
      <c r="Y313" s="5" t="s">
        <v>37</v>
      </c>
      <c r="Z313" s="5" t="s">
        <v>37</v>
      </c>
      <c r="AA313" s="6" t="s">
        <v>37</v>
      </c>
      <c r="AB313" s="6" t="s">
        <v>37</v>
      </c>
      <c r="AC313" s="6" t="s">
        <v>37</v>
      </c>
      <c r="AD313" s="6" t="s">
        <v>37</v>
      </c>
      <c r="AE313" s="6" t="s">
        <v>37</v>
      </c>
    </row>
    <row r="314">
      <c r="A314" s="28" t="s">
        <v>1223</v>
      </c>
      <c r="B314" s="6" t="s">
        <v>1224</v>
      </c>
      <c r="C314" s="6" t="s">
        <v>1225</v>
      </c>
      <c r="D314" s="7" t="s">
        <v>736</v>
      </c>
      <c r="E314" s="28" t="s">
        <v>737</v>
      </c>
      <c r="F314" s="5" t="s">
        <v>546</v>
      </c>
      <c r="G314" s="6" t="s">
        <v>48</v>
      </c>
      <c r="H314" s="6" t="s">
        <v>37</v>
      </c>
      <c r="I314" s="6" t="s">
        <v>37</v>
      </c>
      <c r="J314" s="8" t="s">
        <v>1099</v>
      </c>
      <c r="K314" s="5" t="s">
        <v>297</v>
      </c>
      <c r="L314" s="7" t="s">
        <v>1100</v>
      </c>
      <c r="M314" s="9">
        <v>11700</v>
      </c>
      <c r="N314" s="5" t="s">
        <v>523</v>
      </c>
      <c r="O314" s="32">
        <v>43510.4755700231</v>
      </c>
      <c r="P314" s="33">
        <v>43511.8383207176</v>
      </c>
      <c r="Q314" s="28" t="s">
        <v>37</v>
      </c>
      <c r="R314" s="29" t="s">
        <v>37</v>
      </c>
      <c r="S314" s="28" t="s">
        <v>59</v>
      </c>
      <c r="T314" s="28" t="s">
        <v>1207</v>
      </c>
      <c r="U314" s="5" t="s">
        <v>554</v>
      </c>
      <c r="V314" s="28" t="s">
        <v>87</v>
      </c>
      <c r="W314" s="7" t="s">
        <v>37</v>
      </c>
      <c r="X314" s="7" t="s">
        <v>37</v>
      </c>
      <c r="Y314" s="5" t="s">
        <v>263</v>
      </c>
      <c r="Z314" s="5" t="s">
        <v>37</v>
      </c>
      <c r="AA314" s="6" t="s">
        <v>37</v>
      </c>
      <c r="AB314" s="6" t="s">
        <v>37</v>
      </c>
      <c r="AC314" s="6" t="s">
        <v>37</v>
      </c>
      <c r="AD314" s="6" t="s">
        <v>37</v>
      </c>
      <c r="AE314" s="6" t="s">
        <v>37</v>
      </c>
    </row>
    <row r="315">
      <c r="A315" s="28" t="s">
        <v>1226</v>
      </c>
      <c r="B315" s="6" t="s">
        <v>1224</v>
      </c>
      <c r="C315" s="6" t="s">
        <v>1225</v>
      </c>
      <c r="D315" s="7" t="s">
        <v>736</v>
      </c>
      <c r="E315" s="28" t="s">
        <v>737</v>
      </c>
      <c r="F315" s="5" t="s">
        <v>22</v>
      </c>
      <c r="G315" s="6" t="s">
        <v>48</v>
      </c>
      <c r="H315" s="6" t="s">
        <v>37</v>
      </c>
      <c r="I315" s="6" t="s">
        <v>37</v>
      </c>
      <c r="J315" s="8" t="s">
        <v>1099</v>
      </c>
      <c r="K315" s="5" t="s">
        <v>297</v>
      </c>
      <c r="L315" s="7" t="s">
        <v>1100</v>
      </c>
      <c r="M315" s="9">
        <v>11800</v>
      </c>
      <c r="N315" s="5" t="s">
        <v>523</v>
      </c>
      <c r="O315" s="32">
        <v>43510.4755701389</v>
      </c>
      <c r="P315" s="33">
        <v>43511.8383207986</v>
      </c>
      <c r="Q315" s="28" t="s">
        <v>37</v>
      </c>
      <c r="R315" s="29" t="s">
        <v>37</v>
      </c>
      <c r="S315" s="28" t="s">
        <v>59</v>
      </c>
      <c r="T315" s="28" t="s">
        <v>874</v>
      </c>
      <c r="U315" s="5" t="s">
        <v>554</v>
      </c>
      <c r="V315" s="28" t="s">
        <v>87</v>
      </c>
      <c r="W315" s="7" t="s">
        <v>1227</v>
      </c>
      <c r="X315" s="7" t="s">
        <v>37</v>
      </c>
      <c r="Y315" s="5" t="s">
        <v>263</v>
      </c>
      <c r="Z315" s="5" t="s">
        <v>37</v>
      </c>
      <c r="AA315" s="6" t="s">
        <v>37</v>
      </c>
      <c r="AB315" s="6" t="s">
        <v>37</v>
      </c>
      <c r="AC315" s="6" t="s">
        <v>37</v>
      </c>
      <c r="AD315" s="6" t="s">
        <v>37</v>
      </c>
      <c r="AE315" s="6" t="s">
        <v>37</v>
      </c>
    </row>
    <row r="316">
      <c r="A316" s="28" t="s">
        <v>1228</v>
      </c>
      <c r="B316" s="6" t="s">
        <v>1224</v>
      </c>
      <c r="C316" s="6" t="s">
        <v>1225</v>
      </c>
      <c r="D316" s="7" t="s">
        <v>736</v>
      </c>
      <c r="E316" s="28" t="s">
        <v>737</v>
      </c>
      <c r="F316" s="5" t="s">
        <v>22</v>
      </c>
      <c r="G316" s="6" t="s">
        <v>48</v>
      </c>
      <c r="H316" s="6" t="s">
        <v>37</v>
      </c>
      <c r="I316" s="6" t="s">
        <v>37</v>
      </c>
      <c r="J316" s="8" t="s">
        <v>1099</v>
      </c>
      <c r="K316" s="5" t="s">
        <v>297</v>
      </c>
      <c r="L316" s="7" t="s">
        <v>1100</v>
      </c>
      <c r="M316" s="9">
        <v>11900</v>
      </c>
      <c r="N316" s="5" t="s">
        <v>523</v>
      </c>
      <c r="O316" s="32">
        <v>43510.4755839468</v>
      </c>
      <c r="P316" s="33">
        <v>43511.8383208333</v>
      </c>
      <c r="Q316" s="28" t="s">
        <v>37</v>
      </c>
      <c r="R316" s="29" t="s">
        <v>37</v>
      </c>
      <c r="S316" s="28" t="s">
        <v>59</v>
      </c>
      <c r="T316" s="28" t="s">
        <v>612</v>
      </c>
      <c r="U316" s="5" t="s">
        <v>554</v>
      </c>
      <c r="V316" s="28" t="s">
        <v>87</v>
      </c>
      <c r="W316" s="7" t="s">
        <v>1229</v>
      </c>
      <c r="X316" s="7" t="s">
        <v>37</v>
      </c>
      <c r="Y316" s="5" t="s">
        <v>263</v>
      </c>
      <c r="Z316" s="5" t="s">
        <v>37</v>
      </c>
      <c r="AA316" s="6" t="s">
        <v>37</v>
      </c>
      <c r="AB316" s="6" t="s">
        <v>37</v>
      </c>
      <c r="AC316" s="6" t="s">
        <v>37</v>
      </c>
      <c r="AD316" s="6" t="s">
        <v>37</v>
      </c>
      <c r="AE316" s="6" t="s">
        <v>37</v>
      </c>
    </row>
    <row r="317">
      <c r="A317" s="28" t="s">
        <v>1230</v>
      </c>
      <c r="B317" s="6" t="s">
        <v>1224</v>
      </c>
      <c r="C317" s="6" t="s">
        <v>1225</v>
      </c>
      <c r="D317" s="7" t="s">
        <v>736</v>
      </c>
      <c r="E317" s="28" t="s">
        <v>737</v>
      </c>
      <c r="F317" s="5" t="s">
        <v>22</v>
      </c>
      <c r="G317" s="6" t="s">
        <v>48</v>
      </c>
      <c r="H317" s="6" t="s">
        <v>37</v>
      </c>
      <c r="I317" s="6" t="s">
        <v>37</v>
      </c>
      <c r="J317" s="8" t="s">
        <v>1099</v>
      </c>
      <c r="K317" s="5" t="s">
        <v>297</v>
      </c>
      <c r="L317" s="7" t="s">
        <v>1100</v>
      </c>
      <c r="M317" s="9">
        <v>12000</v>
      </c>
      <c r="N317" s="5" t="s">
        <v>523</v>
      </c>
      <c r="O317" s="32">
        <v>43510.4755955208</v>
      </c>
      <c r="P317" s="33">
        <v>43511.8383209144</v>
      </c>
      <c r="Q317" s="28" t="s">
        <v>37</v>
      </c>
      <c r="R317" s="29" t="s">
        <v>37</v>
      </c>
      <c r="S317" s="28" t="s">
        <v>59</v>
      </c>
      <c r="T317" s="28" t="s">
        <v>600</v>
      </c>
      <c r="U317" s="5" t="s">
        <v>601</v>
      </c>
      <c r="V317" s="28" t="s">
        <v>87</v>
      </c>
      <c r="W317" s="7" t="s">
        <v>713</v>
      </c>
      <c r="X317" s="7" t="s">
        <v>37</v>
      </c>
      <c r="Y317" s="5" t="s">
        <v>263</v>
      </c>
      <c r="Z317" s="5" t="s">
        <v>37</v>
      </c>
      <c r="AA317" s="6" t="s">
        <v>37</v>
      </c>
      <c r="AB317" s="6" t="s">
        <v>37</v>
      </c>
      <c r="AC317" s="6" t="s">
        <v>37</v>
      </c>
      <c r="AD317" s="6" t="s">
        <v>37</v>
      </c>
      <c r="AE317" s="6" t="s">
        <v>37</v>
      </c>
    </row>
    <row r="318">
      <c r="A318" s="30" t="s">
        <v>1231</v>
      </c>
      <c r="B318" s="6" t="s">
        <v>741</v>
      </c>
      <c r="C318" s="6" t="s">
        <v>742</v>
      </c>
      <c r="D318" s="7" t="s">
        <v>736</v>
      </c>
      <c r="E318" s="28" t="s">
        <v>737</v>
      </c>
      <c r="F318" s="5" t="s">
        <v>22</v>
      </c>
      <c r="G318" s="6" t="s">
        <v>48</v>
      </c>
      <c r="H318" s="6" t="s">
        <v>37</v>
      </c>
      <c r="I318" s="6" t="s">
        <v>37</v>
      </c>
      <c r="J318" s="8" t="s">
        <v>548</v>
      </c>
      <c r="K318" s="5" t="s">
        <v>549</v>
      </c>
      <c r="L318" s="7" t="s">
        <v>550</v>
      </c>
      <c r="M318" s="9">
        <v>10000</v>
      </c>
      <c r="N318" s="5" t="s">
        <v>627</v>
      </c>
      <c r="O318" s="32">
        <v>43510.475606713</v>
      </c>
      <c r="Q318" s="28" t="s">
        <v>37</v>
      </c>
      <c r="R318" s="29" t="s">
        <v>37</v>
      </c>
      <c r="S318" s="28" t="s">
        <v>59</v>
      </c>
      <c r="T318" s="28" t="s">
        <v>619</v>
      </c>
      <c r="U318" s="5" t="s">
        <v>601</v>
      </c>
      <c r="V318" s="28" t="s">
        <v>87</v>
      </c>
      <c r="W318" s="7" t="s">
        <v>1232</v>
      </c>
      <c r="X318" s="7" t="s">
        <v>37</v>
      </c>
      <c r="Y318" s="5" t="s">
        <v>263</v>
      </c>
      <c r="Z318" s="5" t="s">
        <v>37</v>
      </c>
      <c r="AA318" s="6" t="s">
        <v>37</v>
      </c>
      <c r="AB318" s="6" t="s">
        <v>37</v>
      </c>
      <c r="AC318" s="6" t="s">
        <v>37</v>
      </c>
      <c r="AD318" s="6" t="s">
        <v>37</v>
      </c>
      <c r="AE318" s="6" t="s">
        <v>37</v>
      </c>
    </row>
    <row r="319">
      <c r="A319" s="28" t="s">
        <v>1233</v>
      </c>
      <c r="B319" s="6" t="s">
        <v>1234</v>
      </c>
      <c r="C319" s="6" t="s">
        <v>735</v>
      </c>
      <c r="D319" s="7" t="s">
        <v>736</v>
      </c>
      <c r="E319" s="28" t="s">
        <v>737</v>
      </c>
      <c r="F319" s="5" t="s">
        <v>517</v>
      </c>
      <c r="G319" s="6" t="s">
        <v>641</v>
      </c>
      <c r="H319" s="6" t="s">
        <v>37</v>
      </c>
      <c r="I319" s="6" t="s">
        <v>37</v>
      </c>
      <c r="J319" s="8" t="s">
        <v>412</v>
      </c>
      <c r="K319" s="5" t="s">
        <v>413</v>
      </c>
      <c r="L319" s="7" t="s">
        <v>414</v>
      </c>
      <c r="M319" s="9">
        <v>63700</v>
      </c>
      <c r="N319" s="5" t="s">
        <v>70</v>
      </c>
      <c r="O319" s="32">
        <v>43510.475619213</v>
      </c>
      <c r="P319" s="33">
        <v>43511.8383209491</v>
      </c>
      <c r="Q319" s="28" t="s">
        <v>37</v>
      </c>
      <c r="R319" s="29" t="s">
        <v>37</v>
      </c>
      <c r="S319" s="28" t="s">
        <v>536</v>
      </c>
      <c r="T319" s="28" t="s">
        <v>37</v>
      </c>
      <c r="U319" s="5" t="s">
        <v>37</v>
      </c>
      <c r="V319" s="30" t="s">
        <v>773</v>
      </c>
      <c r="W319" s="7" t="s">
        <v>37</v>
      </c>
      <c r="X319" s="7" t="s">
        <v>37</v>
      </c>
      <c r="Y319" s="5" t="s">
        <v>37</v>
      </c>
      <c r="Z319" s="5" t="s">
        <v>37</v>
      </c>
      <c r="AA319" s="6" t="s">
        <v>37</v>
      </c>
      <c r="AB319" s="6" t="s">
        <v>37</v>
      </c>
      <c r="AC319" s="6" t="s">
        <v>37</v>
      </c>
      <c r="AD319" s="6" t="s">
        <v>37</v>
      </c>
      <c r="AE319" s="6" t="s">
        <v>37</v>
      </c>
    </row>
    <row r="320">
      <c r="A320" s="28" t="s">
        <v>1235</v>
      </c>
      <c r="B320" s="6" t="s">
        <v>1236</v>
      </c>
      <c r="C320" s="6" t="s">
        <v>735</v>
      </c>
      <c r="D320" s="7" t="s">
        <v>736</v>
      </c>
      <c r="E320" s="28" t="s">
        <v>737</v>
      </c>
      <c r="F320" s="5" t="s">
        <v>517</v>
      </c>
      <c r="G320" s="6" t="s">
        <v>641</v>
      </c>
      <c r="H320" s="6" t="s">
        <v>37</v>
      </c>
      <c r="I320" s="6" t="s">
        <v>37</v>
      </c>
      <c r="J320" s="8" t="s">
        <v>412</v>
      </c>
      <c r="K320" s="5" t="s">
        <v>413</v>
      </c>
      <c r="L320" s="7" t="s">
        <v>414</v>
      </c>
      <c r="M320" s="9">
        <v>63800</v>
      </c>
      <c r="N320" s="5" t="s">
        <v>523</v>
      </c>
      <c r="O320" s="32">
        <v>43510.4756193287</v>
      </c>
      <c r="P320" s="33">
        <v>43511.8383210301</v>
      </c>
      <c r="Q320" s="28" t="s">
        <v>37</v>
      </c>
      <c r="R320" s="29" t="s">
        <v>37</v>
      </c>
      <c r="S320" s="28" t="s">
        <v>536</v>
      </c>
      <c r="T320" s="28" t="s">
        <v>37</v>
      </c>
      <c r="U320" s="5" t="s">
        <v>37</v>
      </c>
      <c r="V320" s="30" t="s">
        <v>773</v>
      </c>
      <c r="W320" s="7" t="s">
        <v>37</v>
      </c>
      <c r="X320" s="7" t="s">
        <v>37</v>
      </c>
      <c r="Y320" s="5" t="s">
        <v>37</v>
      </c>
      <c r="Z320" s="5" t="s">
        <v>37</v>
      </c>
      <c r="AA320" s="6" t="s">
        <v>37</v>
      </c>
      <c r="AB320" s="6" t="s">
        <v>37</v>
      </c>
      <c r="AC320" s="6" t="s">
        <v>37</v>
      </c>
      <c r="AD320" s="6" t="s">
        <v>37</v>
      </c>
      <c r="AE320" s="6" t="s">
        <v>37</v>
      </c>
    </row>
    <row r="321">
      <c r="A321" s="28" t="s">
        <v>1237</v>
      </c>
      <c r="B321" s="6" t="s">
        <v>1238</v>
      </c>
      <c r="C321" s="6" t="s">
        <v>735</v>
      </c>
      <c r="D321" s="7" t="s">
        <v>736</v>
      </c>
      <c r="E321" s="28" t="s">
        <v>737</v>
      </c>
      <c r="F321" s="5" t="s">
        <v>517</v>
      </c>
      <c r="G321" s="6" t="s">
        <v>641</v>
      </c>
      <c r="H321" s="6" t="s">
        <v>37</v>
      </c>
      <c r="I321" s="6" t="s">
        <v>37</v>
      </c>
      <c r="J321" s="8" t="s">
        <v>67</v>
      </c>
      <c r="K321" s="5" t="s">
        <v>68</v>
      </c>
      <c r="L321" s="7" t="s">
        <v>69</v>
      </c>
      <c r="M321" s="9">
        <v>2800</v>
      </c>
      <c r="N321" s="5" t="s">
        <v>70</v>
      </c>
      <c r="O321" s="32">
        <v>43510.4756194097</v>
      </c>
      <c r="P321" s="33">
        <v>43511.8383210648</v>
      </c>
      <c r="Q321" s="28" t="s">
        <v>37</v>
      </c>
      <c r="R321" s="29" t="s">
        <v>37</v>
      </c>
      <c r="S321" s="28" t="s">
        <v>536</v>
      </c>
      <c r="T321" s="28" t="s">
        <v>37</v>
      </c>
      <c r="U321" s="5" t="s">
        <v>37</v>
      </c>
      <c r="V321" s="28" t="s">
        <v>250</v>
      </c>
      <c r="W321" s="7" t="s">
        <v>37</v>
      </c>
      <c r="X321" s="7" t="s">
        <v>37</v>
      </c>
      <c r="Y321" s="5" t="s">
        <v>37</v>
      </c>
      <c r="Z321" s="5" t="s">
        <v>37</v>
      </c>
      <c r="AA321" s="6" t="s">
        <v>37</v>
      </c>
      <c r="AB321" s="6" t="s">
        <v>37</v>
      </c>
      <c r="AC321" s="6" t="s">
        <v>37</v>
      </c>
      <c r="AD321" s="6" t="s">
        <v>37</v>
      </c>
      <c r="AE321" s="6" t="s">
        <v>37</v>
      </c>
    </row>
    <row r="322">
      <c r="A322" s="28" t="s">
        <v>1239</v>
      </c>
      <c r="B322" s="6" t="s">
        <v>1240</v>
      </c>
      <c r="C322" s="6" t="s">
        <v>735</v>
      </c>
      <c r="D322" s="7" t="s">
        <v>736</v>
      </c>
      <c r="E322" s="28" t="s">
        <v>737</v>
      </c>
      <c r="F322" s="5" t="s">
        <v>763</v>
      </c>
      <c r="G322" s="6" t="s">
        <v>48</v>
      </c>
      <c r="H322" s="6" t="s">
        <v>37</v>
      </c>
      <c r="I322" s="6" t="s">
        <v>37</v>
      </c>
      <c r="J322" s="8" t="s">
        <v>67</v>
      </c>
      <c r="K322" s="5" t="s">
        <v>68</v>
      </c>
      <c r="L322" s="7" t="s">
        <v>69</v>
      </c>
      <c r="M322" s="9">
        <v>2900</v>
      </c>
      <c r="N322" s="5" t="s">
        <v>551</v>
      </c>
      <c r="O322" s="32">
        <v>43510.4756195255</v>
      </c>
      <c r="P322" s="33">
        <v>43511.8383210995</v>
      </c>
      <c r="Q322" s="28" t="s">
        <v>37</v>
      </c>
      <c r="R322" s="29" t="s">
        <v>1241</v>
      </c>
      <c r="S322" s="28" t="s">
        <v>536</v>
      </c>
      <c r="T322" s="28" t="s">
        <v>37</v>
      </c>
      <c r="U322" s="5" t="s">
        <v>37</v>
      </c>
      <c r="V322" s="28" t="s">
        <v>250</v>
      </c>
      <c r="W322" s="7" t="s">
        <v>37</v>
      </c>
      <c r="X322" s="7" t="s">
        <v>37</v>
      </c>
      <c r="Y322" s="5" t="s">
        <v>37</v>
      </c>
      <c r="Z322" s="5" t="s">
        <v>37</v>
      </c>
      <c r="AA322" s="6" t="s">
        <v>1242</v>
      </c>
      <c r="AB322" s="6" t="s">
        <v>766</v>
      </c>
      <c r="AC322" s="6" t="s">
        <v>767</v>
      </c>
      <c r="AD322" s="6" t="s">
        <v>37</v>
      </c>
      <c r="AE322" s="6" t="s">
        <v>37</v>
      </c>
    </row>
    <row r="323">
      <c r="A323" s="28" t="s">
        <v>1243</v>
      </c>
      <c r="B323" s="6" t="s">
        <v>906</v>
      </c>
      <c r="C323" s="6" t="s">
        <v>1244</v>
      </c>
      <c r="D323" s="7" t="s">
        <v>1215</v>
      </c>
      <c r="E323" s="28" t="s">
        <v>1216</v>
      </c>
      <c r="F323" s="5" t="s">
        <v>22</v>
      </c>
      <c r="G323" s="6" t="s">
        <v>37</v>
      </c>
      <c r="H323" s="6" t="s">
        <v>37</v>
      </c>
      <c r="I323" s="6" t="s">
        <v>37</v>
      </c>
      <c r="J323" s="8" t="s">
        <v>615</v>
      </c>
      <c r="K323" s="5" t="s">
        <v>616</v>
      </c>
      <c r="L323" s="7" t="s">
        <v>617</v>
      </c>
      <c r="M323" s="9">
        <v>29300</v>
      </c>
      <c r="N323" s="5" t="s">
        <v>70</v>
      </c>
      <c r="O323" s="32">
        <v>43510.4790229977</v>
      </c>
      <c r="P323" s="33">
        <v>43511.4725503125</v>
      </c>
      <c r="Q323" s="28" t="s">
        <v>37</v>
      </c>
      <c r="R323" s="29" t="s">
        <v>37</v>
      </c>
      <c r="S323" s="28" t="s">
        <v>59</v>
      </c>
      <c r="T323" s="28" t="s">
        <v>619</v>
      </c>
      <c r="U323" s="5" t="s">
        <v>601</v>
      </c>
      <c r="V323" s="28" t="s">
        <v>87</v>
      </c>
      <c r="W323" s="7" t="s">
        <v>1245</v>
      </c>
      <c r="X323" s="7" t="s">
        <v>37</v>
      </c>
      <c r="Y323" s="5" t="s">
        <v>263</v>
      </c>
      <c r="Z323" s="5" t="s">
        <v>37</v>
      </c>
      <c r="AA323" s="6" t="s">
        <v>37</v>
      </c>
      <c r="AB323" s="6" t="s">
        <v>37</v>
      </c>
      <c r="AC323" s="6" t="s">
        <v>37</v>
      </c>
      <c r="AD323" s="6" t="s">
        <v>37</v>
      </c>
      <c r="AE323" s="6" t="s">
        <v>37</v>
      </c>
    </row>
    <row r="324">
      <c r="A324" s="28" t="s">
        <v>1246</v>
      </c>
      <c r="B324" s="6" t="s">
        <v>1247</v>
      </c>
      <c r="C324" s="6" t="s">
        <v>1066</v>
      </c>
      <c r="D324" s="7" t="s">
        <v>1059</v>
      </c>
      <c r="E324" s="28" t="s">
        <v>1060</v>
      </c>
      <c r="F324" s="5" t="s">
        <v>517</v>
      </c>
      <c r="G324" s="6" t="s">
        <v>37</v>
      </c>
      <c r="H324" s="6" t="s">
        <v>37</v>
      </c>
      <c r="I324" s="6" t="s">
        <v>37</v>
      </c>
      <c r="J324" s="8" t="s">
        <v>632</v>
      </c>
      <c r="K324" s="5" t="s">
        <v>633</v>
      </c>
      <c r="L324" s="7" t="s">
        <v>144</v>
      </c>
      <c r="M324" s="9">
        <v>48100</v>
      </c>
      <c r="N324" s="5" t="s">
        <v>523</v>
      </c>
      <c r="O324" s="32">
        <v>43510.4815262384</v>
      </c>
      <c r="P324" s="33">
        <v>43511.4525526968</v>
      </c>
      <c r="Q324" s="28" t="s">
        <v>37</v>
      </c>
      <c r="R324" s="29" t="s">
        <v>37</v>
      </c>
      <c r="S324" s="28" t="s">
        <v>59</v>
      </c>
      <c r="T324" s="28" t="s">
        <v>37</v>
      </c>
      <c r="U324" s="5" t="s">
        <v>37</v>
      </c>
      <c r="V324" s="28" t="s">
        <v>87</v>
      </c>
      <c r="W324" s="7" t="s">
        <v>37</v>
      </c>
      <c r="X324" s="7" t="s">
        <v>37</v>
      </c>
      <c r="Y324" s="5" t="s">
        <v>37</v>
      </c>
      <c r="Z324" s="5" t="s">
        <v>37</v>
      </c>
      <c r="AA324" s="6" t="s">
        <v>37</v>
      </c>
      <c r="AB324" s="6" t="s">
        <v>37</v>
      </c>
      <c r="AC324" s="6" t="s">
        <v>37</v>
      </c>
      <c r="AD324" s="6" t="s">
        <v>37</v>
      </c>
      <c r="AE324" s="6" t="s">
        <v>37</v>
      </c>
    </row>
    <row r="325">
      <c r="A325" s="28" t="s">
        <v>1248</v>
      </c>
      <c r="B325" s="6" t="s">
        <v>1249</v>
      </c>
      <c r="C325" s="6" t="s">
        <v>1066</v>
      </c>
      <c r="D325" s="7" t="s">
        <v>1059</v>
      </c>
      <c r="E325" s="28" t="s">
        <v>1060</v>
      </c>
      <c r="F325" s="5" t="s">
        <v>546</v>
      </c>
      <c r="G325" s="6" t="s">
        <v>37</v>
      </c>
      <c r="H325" s="6" t="s">
        <v>37</v>
      </c>
      <c r="I325" s="6" t="s">
        <v>37</v>
      </c>
      <c r="J325" s="8" t="s">
        <v>632</v>
      </c>
      <c r="K325" s="5" t="s">
        <v>633</v>
      </c>
      <c r="L325" s="7" t="s">
        <v>144</v>
      </c>
      <c r="M325" s="9">
        <v>48200</v>
      </c>
      <c r="N325" s="5" t="s">
        <v>523</v>
      </c>
      <c r="O325" s="32">
        <v>43510.4815267014</v>
      </c>
      <c r="P325" s="33">
        <v>43511.4525527431</v>
      </c>
      <c r="Q325" s="28" t="s">
        <v>37</v>
      </c>
      <c r="R325" s="29" t="s">
        <v>37</v>
      </c>
      <c r="S325" s="28" t="s">
        <v>59</v>
      </c>
      <c r="T325" s="28" t="s">
        <v>809</v>
      </c>
      <c r="U325" s="5" t="s">
        <v>554</v>
      </c>
      <c r="V325" s="28" t="s">
        <v>87</v>
      </c>
      <c r="W325" s="7" t="s">
        <v>37</v>
      </c>
      <c r="X325" s="7" t="s">
        <v>37</v>
      </c>
      <c r="Y325" s="5" t="s">
        <v>263</v>
      </c>
      <c r="Z325" s="5" t="s">
        <v>37</v>
      </c>
      <c r="AA325" s="6" t="s">
        <v>37</v>
      </c>
      <c r="AB325" s="6" t="s">
        <v>37</v>
      </c>
      <c r="AC325" s="6" t="s">
        <v>37</v>
      </c>
      <c r="AD325" s="6" t="s">
        <v>37</v>
      </c>
      <c r="AE325" s="6" t="s">
        <v>37</v>
      </c>
    </row>
    <row r="326">
      <c r="A326" s="28" t="s">
        <v>1250</v>
      </c>
      <c r="B326" s="6" t="s">
        <v>1251</v>
      </c>
      <c r="C326" s="6" t="s">
        <v>1066</v>
      </c>
      <c r="D326" s="7" t="s">
        <v>1059</v>
      </c>
      <c r="E326" s="28" t="s">
        <v>1060</v>
      </c>
      <c r="F326" s="5" t="s">
        <v>517</v>
      </c>
      <c r="G326" s="6" t="s">
        <v>37</v>
      </c>
      <c r="H326" s="6" t="s">
        <v>37</v>
      </c>
      <c r="I326" s="6" t="s">
        <v>37</v>
      </c>
      <c r="J326" s="8" t="s">
        <v>632</v>
      </c>
      <c r="K326" s="5" t="s">
        <v>633</v>
      </c>
      <c r="L326" s="7" t="s">
        <v>144</v>
      </c>
      <c r="M326" s="9">
        <v>48600</v>
      </c>
      <c r="N326" s="5" t="s">
        <v>523</v>
      </c>
      <c r="O326" s="32">
        <v>43510.4815270833</v>
      </c>
      <c r="P326" s="33">
        <v>43511.4525528125</v>
      </c>
      <c r="Q326" s="28" t="s">
        <v>37</v>
      </c>
      <c r="R326" s="29" t="s">
        <v>37</v>
      </c>
      <c r="S326" s="28" t="s">
        <v>59</v>
      </c>
      <c r="T326" s="28" t="s">
        <v>37</v>
      </c>
      <c r="U326" s="5" t="s">
        <v>37</v>
      </c>
      <c r="V326" s="28" t="s">
        <v>87</v>
      </c>
      <c r="W326" s="7" t="s">
        <v>37</v>
      </c>
      <c r="X326" s="7" t="s">
        <v>37</v>
      </c>
      <c r="Y326" s="5" t="s">
        <v>37</v>
      </c>
      <c r="Z326" s="5" t="s">
        <v>37</v>
      </c>
      <c r="AA326" s="6" t="s">
        <v>37</v>
      </c>
      <c r="AB326" s="6" t="s">
        <v>37</v>
      </c>
      <c r="AC326" s="6" t="s">
        <v>37</v>
      </c>
      <c r="AD326" s="6" t="s">
        <v>37</v>
      </c>
      <c r="AE326" s="6" t="s">
        <v>37</v>
      </c>
    </row>
    <row r="327">
      <c r="A327" s="28" t="s">
        <v>1252</v>
      </c>
      <c r="B327" s="6" t="s">
        <v>1253</v>
      </c>
      <c r="C327" s="6" t="s">
        <v>1066</v>
      </c>
      <c r="D327" s="7" t="s">
        <v>1059</v>
      </c>
      <c r="E327" s="28" t="s">
        <v>1060</v>
      </c>
      <c r="F327" s="5" t="s">
        <v>22</v>
      </c>
      <c r="G327" s="6" t="s">
        <v>37</v>
      </c>
      <c r="H327" s="6" t="s">
        <v>37</v>
      </c>
      <c r="I327" s="6" t="s">
        <v>37</v>
      </c>
      <c r="J327" s="8" t="s">
        <v>632</v>
      </c>
      <c r="K327" s="5" t="s">
        <v>633</v>
      </c>
      <c r="L327" s="7" t="s">
        <v>144</v>
      </c>
      <c r="M327" s="9">
        <v>48800</v>
      </c>
      <c r="N327" s="5" t="s">
        <v>523</v>
      </c>
      <c r="O327" s="32">
        <v>43510.4815275116</v>
      </c>
      <c r="P327" s="33">
        <v>43511.4525528935</v>
      </c>
      <c r="Q327" s="28" t="s">
        <v>37</v>
      </c>
      <c r="R327" s="29" t="s">
        <v>37</v>
      </c>
      <c r="S327" s="28" t="s">
        <v>59</v>
      </c>
      <c r="T327" s="28" t="s">
        <v>619</v>
      </c>
      <c r="U327" s="5" t="s">
        <v>601</v>
      </c>
      <c r="V327" s="28" t="s">
        <v>87</v>
      </c>
      <c r="W327" s="7" t="s">
        <v>319</v>
      </c>
      <c r="X327" s="7" t="s">
        <v>37</v>
      </c>
      <c r="Y327" s="5" t="s">
        <v>263</v>
      </c>
      <c r="Z327" s="5" t="s">
        <v>37</v>
      </c>
      <c r="AA327" s="6" t="s">
        <v>37</v>
      </c>
      <c r="AB327" s="6" t="s">
        <v>37</v>
      </c>
      <c r="AC327" s="6" t="s">
        <v>37</v>
      </c>
      <c r="AD327" s="6" t="s">
        <v>37</v>
      </c>
      <c r="AE327" s="6" t="s">
        <v>37</v>
      </c>
    </row>
    <row r="328">
      <c r="A328" s="28" t="s">
        <v>1254</v>
      </c>
      <c r="B328" s="6" t="s">
        <v>1255</v>
      </c>
      <c r="C328" s="6" t="s">
        <v>1066</v>
      </c>
      <c r="D328" s="7" t="s">
        <v>1059</v>
      </c>
      <c r="E328" s="28" t="s">
        <v>1060</v>
      </c>
      <c r="F328" s="5" t="s">
        <v>546</v>
      </c>
      <c r="G328" s="6" t="s">
        <v>37</v>
      </c>
      <c r="H328" s="6" t="s">
        <v>37</v>
      </c>
      <c r="I328" s="6" t="s">
        <v>37</v>
      </c>
      <c r="J328" s="8" t="s">
        <v>632</v>
      </c>
      <c r="K328" s="5" t="s">
        <v>633</v>
      </c>
      <c r="L328" s="7" t="s">
        <v>144</v>
      </c>
      <c r="M328" s="9">
        <v>48700</v>
      </c>
      <c r="N328" s="5" t="s">
        <v>523</v>
      </c>
      <c r="O328" s="32">
        <v>43510.4815479514</v>
      </c>
      <c r="P328" s="33">
        <v>43511.4525529282</v>
      </c>
      <c r="Q328" s="28" t="s">
        <v>37</v>
      </c>
      <c r="R328" s="29" t="s">
        <v>37</v>
      </c>
      <c r="S328" s="28" t="s">
        <v>59</v>
      </c>
      <c r="T328" s="28" t="s">
        <v>809</v>
      </c>
      <c r="U328" s="5" t="s">
        <v>554</v>
      </c>
      <c r="V328" s="28" t="s">
        <v>87</v>
      </c>
      <c r="W328" s="7" t="s">
        <v>37</v>
      </c>
      <c r="X328" s="7" t="s">
        <v>37</v>
      </c>
      <c r="Y328" s="5" t="s">
        <v>263</v>
      </c>
      <c r="Z328" s="5" t="s">
        <v>37</v>
      </c>
      <c r="AA328" s="6" t="s">
        <v>37</v>
      </c>
      <c r="AB328" s="6" t="s">
        <v>37</v>
      </c>
      <c r="AC328" s="6" t="s">
        <v>37</v>
      </c>
      <c r="AD328" s="6" t="s">
        <v>37</v>
      </c>
      <c r="AE328" s="6" t="s">
        <v>37</v>
      </c>
    </row>
    <row r="329">
      <c r="A329" s="28" t="s">
        <v>1256</v>
      </c>
      <c r="B329" s="6" t="s">
        <v>1257</v>
      </c>
      <c r="C329" s="6" t="s">
        <v>1066</v>
      </c>
      <c r="D329" s="7" t="s">
        <v>1059</v>
      </c>
      <c r="E329" s="28" t="s">
        <v>1060</v>
      </c>
      <c r="F329" s="5" t="s">
        <v>22</v>
      </c>
      <c r="G329" s="6" t="s">
        <v>37</v>
      </c>
      <c r="H329" s="6" t="s">
        <v>37</v>
      </c>
      <c r="I329" s="6" t="s">
        <v>37</v>
      </c>
      <c r="J329" s="8" t="s">
        <v>615</v>
      </c>
      <c r="K329" s="5" t="s">
        <v>616</v>
      </c>
      <c r="L329" s="7" t="s">
        <v>617</v>
      </c>
      <c r="M329" s="9">
        <v>29400</v>
      </c>
      <c r="N329" s="5" t="s">
        <v>551</v>
      </c>
      <c r="O329" s="32">
        <v>43510.4815484607</v>
      </c>
      <c r="P329" s="33">
        <v>43511.452553044</v>
      </c>
      <c r="Q329" s="28" t="s">
        <v>37</v>
      </c>
      <c r="R329" s="29" t="s">
        <v>1258</v>
      </c>
      <c r="S329" s="28" t="s">
        <v>59</v>
      </c>
      <c r="T329" s="28" t="s">
        <v>619</v>
      </c>
      <c r="U329" s="5" t="s">
        <v>601</v>
      </c>
      <c r="V329" s="28" t="s">
        <v>87</v>
      </c>
      <c r="W329" s="7" t="s">
        <v>321</v>
      </c>
      <c r="X329" s="7" t="s">
        <v>37</v>
      </c>
      <c r="Y329" s="5" t="s">
        <v>263</v>
      </c>
      <c r="Z329" s="5" t="s">
        <v>37</v>
      </c>
      <c r="AA329" s="6" t="s">
        <v>37</v>
      </c>
      <c r="AB329" s="6" t="s">
        <v>37</v>
      </c>
      <c r="AC329" s="6" t="s">
        <v>37</v>
      </c>
      <c r="AD329" s="6" t="s">
        <v>37</v>
      </c>
      <c r="AE329" s="6" t="s">
        <v>37</v>
      </c>
    </row>
    <row r="330">
      <c r="A330" s="28" t="s">
        <v>1259</v>
      </c>
      <c r="B330" s="6" t="s">
        <v>1260</v>
      </c>
      <c r="C330" s="6" t="s">
        <v>1066</v>
      </c>
      <c r="D330" s="7" t="s">
        <v>1059</v>
      </c>
      <c r="E330" s="28" t="s">
        <v>1060</v>
      </c>
      <c r="F330" s="5" t="s">
        <v>517</v>
      </c>
      <c r="G330" s="6" t="s">
        <v>37</v>
      </c>
      <c r="H330" s="6" t="s">
        <v>37</v>
      </c>
      <c r="I330" s="6" t="s">
        <v>37</v>
      </c>
      <c r="J330" s="8" t="s">
        <v>632</v>
      </c>
      <c r="K330" s="5" t="s">
        <v>633</v>
      </c>
      <c r="L330" s="7" t="s">
        <v>144</v>
      </c>
      <c r="M330" s="9">
        <v>48900</v>
      </c>
      <c r="N330" s="5" t="s">
        <v>523</v>
      </c>
      <c r="O330" s="32">
        <v>43510.4815591088</v>
      </c>
      <c r="P330" s="33">
        <v>43511.4525530903</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1261</v>
      </c>
      <c r="B331" s="6" t="s">
        <v>1262</v>
      </c>
      <c r="C331" s="6" t="s">
        <v>1066</v>
      </c>
      <c r="D331" s="7" t="s">
        <v>1059</v>
      </c>
      <c r="E331" s="28" t="s">
        <v>1060</v>
      </c>
      <c r="F331" s="5" t="s">
        <v>546</v>
      </c>
      <c r="G331" s="6" t="s">
        <v>37</v>
      </c>
      <c r="H331" s="6" t="s">
        <v>37</v>
      </c>
      <c r="I331" s="6" t="s">
        <v>37</v>
      </c>
      <c r="J331" s="8" t="s">
        <v>632</v>
      </c>
      <c r="K331" s="5" t="s">
        <v>633</v>
      </c>
      <c r="L331" s="7" t="s">
        <v>144</v>
      </c>
      <c r="M331" s="9">
        <v>49000</v>
      </c>
      <c r="N331" s="5" t="s">
        <v>523</v>
      </c>
      <c r="O331" s="32">
        <v>43510.4815592245</v>
      </c>
      <c r="P331" s="33">
        <v>43511.4525516551</v>
      </c>
      <c r="Q331" s="28" t="s">
        <v>37</v>
      </c>
      <c r="R331" s="29" t="s">
        <v>37</v>
      </c>
      <c r="S331" s="28" t="s">
        <v>59</v>
      </c>
      <c r="T331" s="28" t="s">
        <v>809</v>
      </c>
      <c r="U331" s="5" t="s">
        <v>554</v>
      </c>
      <c r="V331" s="28" t="s">
        <v>87</v>
      </c>
      <c r="W331" s="7" t="s">
        <v>37</v>
      </c>
      <c r="X331" s="7" t="s">
        <v>37</v>
      </c>
      <c r="Y331" s="5" t="s">
        <v>263</v>
      </c>
      <c r="Z331" s="5" t="s">
        <v>37</v>
      </c>
      <c r="AA331" s="6" t="s">
        <v>37</v>
      </c>
      <c r="AB331" s="6" t="s">
        <v>37</v>
      </c>
      <c r="AC331" s="6" t="s">
        <v>37</v>
      </c>
      <c r="AD331" s="6" t="s">
        <v>37</v>
      </c>
      <c r="AE331" s="6" t="s">
        <v>37</v>
      </c>
    </row>
    <row r="332">
      <c r="A332" s="28" t="s">
        <v>1263</v>
      </c>
      <c r="B332" s="6" t="s">
        <v>1264</v>
      </c>
      <c r="C332" s="6" t="s">
        <v>1265</v>
      </c>
      <c r="D332" s="7" t="s">
        <v>1215</v>
      </c>
      <c r="E332" s="28" t="s">
        <v>1216</v>
      </c>
      <c r="F332" s="5" t="s">
        <v>22</v>
      </c>
      <c r="G332" s="6" t="s">
        <v>37</v>
      </c>
      <c r="H332" s="6" t="s">
        <v>37</v>
      </c>
      <c r="I332" s="6" t="s">
        <v>37</v>
      </c>
      <c r="J332" s="8" t="s">
        <v>596</v>
      </c>
      <c r="K332" s="5" t="s">
        <v>597</v>
      </c>
      <c r="L332" s="7" t="s">
        <v>598</v>
      </c>
      <c r="M332" s="9">
        <v>21600</v>
      </c>
      <c r="N332" s="5" t="s">
        <v>58</v>
      </c>
      <c r="O332" s="32">
        <v>43510.4852245023</v>
      </c>
      <c r="P332" s="33">
        <v>43511.4725503472</v>
      </c>
      <c r="Q332" s="28" t="s">
        <v>37</v>
      </c>
      <c r="R332" s="29" t="s">
        <v>37</v>
      </c>
      <c r="S332" s="28" t="s">
        <v>59</v>
      </c>
      <c r="T332" s="28" t="s">
        <v>600</v>
      </c>
      <c r="U332" s="5" t="s">
        <v>601</v>
      </c>
      <c r="V332" s="28" t="s">
        <v>87</v>
      </c>
      <c r="W332" s="7" t="s">
        <v>739</v>
      </c>
      <c r="X332" s="7" t="s">
        <v>37</v>
      </c>
      <c r="Y332" s="5" t="s">
        <v>263</v>
      </c>
      <c r="Z332" s="5" t="s">
        <v>869</v>
      </c>
      <c r="AA332" s="6" t="s">
        <v>37</v>
      </c>
      <c r="AB332" s="6" t="s">
        <v>37</v>
      </c>
      <c r="AC332" s="6" t="s">
        <v>37</v>
      </c>
      <c r="AD332" s="6" t="s">
        <v>37</v>
      </c>
      <c r="AE332" s="6" t="s">
        <v>37</v>
      </c>
    </row>
    <row r="333">
      <c r="A333" s="28" t="s">
        <v>1266</v>
      </c>
      <c r="B333" s="6" t="s">
        <v>1267</v>
      </c>
      <c r="C333" s="6" t="s">
        <v>1070</v>
      </c>
      <c r="D333" s="7" t="s">
        <v>1215</v>
      </c>
      <c r="E333" s="28" t="s">
        <v>1216</v>
      </c>
      <c r="F333" s="5" t="s">
        <v>22</v>
      </c>
      <c r="G333" s="6" t="s">
        <v>37</v>
      </c>
      <c r="H333" s="6" t="s">
        <v>37</v>
      </c>
      <c r="I333" s="6" t="s">
        <v>37</v>
      </c>
      <c r="J333" s="8" t="s">
        <v>1000</v>
      </c>
      <c r="K333" s="5" t="s">
        <v>1001</v>
      </c>
      <c r="L333" s="7" t="s">
        <v>1002</v>
      </c>
      <c r="M333" s="9">
        <v>34200</v>
      </c>
      <c r="N333" s="5" t="s">
        <v>551</v>
      </c>
      <c r="O333" s="32">
        <v>43510.490434456</v>
      </c>
      <c r="P333" s="33">
        <v>43511.4725504282</v>
      </c>
      <c r="Q333" s="28" t="s">
        <v>37</v>
      </c>
      <c r="R333" s="29" t="s">
        <v>1268</v>
      </c>
      <c r="S333" s="28" t="s">
        <v>59</v>
      </c>
      <c r="T333" s="28" t="s">
        <v>911</v>
      </c>
      <c r="U333" s="5" t="s">
        <v>601</v>
      </c>
      <c r="V333" s="28" t="s">
        <v>87</v>
      </c>
      <c r="W333" s="7" t="s">
        <v>689</v>
      </c>
      <c r="X333" s="7" t="s">
        <v>37</v>
      </c>
      <c r="Y333" s="5" t="s">
        <v>263</v>
      </c>
      <c r="Z333" s="5" t="s">
        <v>37</v>
      </c>
      <c r="AA333" s="6" t="s">
        <v>37</v>
      </c>
      <c r="AB333" s="6" t="s">
        <v>37</v>
      </c>
      <c r="AC333" s="6" t="s">
        <v>37</v>
      </c>
      <c r="AD333" s="6" t="s">
        <v>37</v>
      </c>
      <c r="AE333" s="6" t="s">
        <v>37</v>
      </c>
    </row>
    <row r="334">
      <c r="A334" s="28" t="s">
        <v>1269</v>
      </c>
      <c r="B334" s="6" t="s">
        <v>1270</v>
      </c>
      <c r="C334" s="6" t="s">
        <v>1070</v>
      </c>
      <c r="D334" s="7" t="s">
        <v>1215</v>
      </c>
      <c r="E334" s="28" t="s">
        <v>1216</v>
      </c>
      <c r="F334" s="5" t="s">
        <v>22</v>
      </c>
      <c r="G334" s="6" t="s">
        <v>37</v>
      </c>
      <c r="H334" s="6" t="s">
        <v>37</v>
      </c>
      <c r="I334" s="6" t="s">
        <v>37</v>
      </c>
      <c r="J334" s="8" t="s">
        <v>1000</v>
      </c>
      <c r="K334" s="5" t="s">
        <v>1001</v>
      </c>
      <c r="L334" s="7" t="s">
        <v>1002</v>
      </c>
      <c r="M334" s="9">
        <v>34300</v>
      </c>
      <c r="N334" s="5" t="s">
        <v>58</v>
      </c>
      <c r="O334" s="32">
        <v>43510.4936401968</v>
      </c>
      <c r="P334" s="33">
        <v>43511.472550463</v>
      </c>
      <c r="Q334" s="28" t="s">
        <v>37</v>
      </c>
      <c r="R334" s="29" t="s">
        <v>37</v>
      </c>
      <c r="S334" s="28" t="s">
        <v>59</v>
      </c>
      <c r="T334" s="28" t="s">
        <v>1010</v>
      </c>
      <c r="U334" s="5" t="s">
        <v>1011</v>
      </c>
      <c r="V334" s="28" t="s">
        <v>87</v>
      </c>
      <c r="W334" s="7" t="s">
        <v>1271</v>
      </c>
      <c r="X334" s="7" t="s">
        <v>37</v>
      </c>
      <c r="Y334" s="5" t="s">
        <v>263</v>
      </c>
      <c r="Z334" s="5" t="s">
        <v>1006</v>
      </c>
      <c r="AA334" s="6" t="s">
        <v>37</v>
      </c>
      <c r="AB334" s="6" t="s">
        <v>37</v>
      </c>
      <c r="AC334" s="6" t="s">
        <v>37</v>
      </c>
      <c r="AD334" s="6" t="s">
        <v>37</v>
      </c>
      <c r="AE334" s="6" t="s">
        <v>37</v>
      </c>
    </row>
    <row r="335">
      <c r="A335" s="28" t="s">
        <v>1272</v>
      </c>
      <c r="B335" s="6" t="s">
        <v>1273</v>
      </c>
      <c r="C335" s="6" t="s">
        <v>638</v>
      </c>
      <c r="D335" s="7" t="s">
        <v>825</v>
      </c>
      <c r="E335" s="28" t="s">
        <v>826</v>
      </c>
      <c r="F335" s="5" t="s">
        <v>517</v>
      </c>
      <c r="G335" s="6" t="s">
        <v>37</v>
      </c>
      <c r="H335" s="6" t="s">
        <v>37</v>
      </c>
      <c r="I335" s="6" t="s">
        <v>37</v>
      </c>
      <c r="J335" s="8" t="s">
        <v>853</v>
      </c>
      <c r="K335" s="5" t="s">
        <v>854</v>
      </c>
      <c r="L335" s="7" t="s">
        <v>855</v>
      </c>
      <c r="M335" s="9">
        <v>17900</v>
      </c>
      <c r="N335" s="5" t="s">
        <v>70</v>
      </c>
      <c r="O335" s="32">
        <v>43510.5506051273</v>
      </c>
      <c r="P335" s="33">
        <v>43511.9242547454</v>
      </c>
      <c r="Q335" s="28" t="s">
        <v>37</v>
      </c>
      <c r="R335" s="29" t="s">
        <v>37</v>
      </c>
      <c r="S335" s="28" t="s">
        <v>59</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1274</v>
      </c>
      <c r="B336" s="6" t="s">
        <v>1273</v>
      </c>
      <c r="C336" s="6" t="s">
        <v>638</v>
      </c>
      <c r="D336" s="7" t="s">
        <v>825</v>
      </c>
      <c r="E336" s="28" t="s">
        <v>826</v>
      </c>
      <c r="F336" s="5" t="s">
        <v>546</v>
      </c>
      <c r="G336" s="6" t="s">
        <v>649</v>
      </c>
      <c r="H336" s="6" t="s">
        <v>37</v>
      </c>
      <c r="I336" s="6" t="s">
        <v>37</v>
      </c>
      <c r="J336" s="8" t="s">
        <v>853</v>
      </c>
      <c r="K336" s="5" t="s">
        <v>854</v>
      </c>
      <c r="L336" s="7" t="s">
        <v>855</v>
      </c>
      <c r="M336" s="9">
        <v>18000</v>
      </c>
      <c r="N336" s="5" t="s">
        <v>551</v>
      </c>
      <c r="O336" s="32">
        <v>43510.5520055556</v>
      </c>
      <c r="P336" s="33">
        <v>43511.9242548264</v>
      </c>
      <c r="Q336" s="28" t="s">
        <v>37</v>
      </c>
      <c r="R336" s="29" t="s">
        <v>1275</v>
      </c>
      <c r="S336" s="28" t="s">
        <v>59</v>
      </c>
      <c r="T336" s="28" t="s">
        <v>553</v>
      </c>
      <c r="U336" s="5" t="s">
        <v>554</v>
      </c>
      <c r="V336" s="28" t="s">
        <v>87</v>
      </c>
      <c r="W336" s="7" t="s">
        <v>37</v>
      </c>
      <c r="X336" s="7" t="s">
        <v>37</v>
      </c>
      <c r="Y336" s="5" t="s">
        <v>263</v>
      </c>
      <c r="Z336" s="5" t="s">
        <v>37</v>
      </c>
      <c r="AA336" s="6" t="s">
        <v>37</v>
      </c>
      <c r="AB336" s="6" t="s">
        <v>37</v>
      </c>
      <c r="AC336" s="6" t="s">
        <v>37</v>
      </c>
      <c r="AD336" s="6" t="s">
        <v>37</v>
      </c>
      <c r="AE336" s="6" t="s">
        <v>37</v>
      </c>
    </row>
    <row r="337">
      <c r="A337" s="28" t="s">
        <v>1276</v>
      </c>
      <c r="B337" s="6" t="s">
        <v>1273</v>
      </c>
      <c r="C337" s="6" t="s">
        <v>638</v>
      </c>
      <c r="D337" s="7" t="s">
        <v>825</v>
      </c>
      <c r="E337" s="28" t="s">
        <v>826</v>
      </c>
      <c r="F337" s="5" t="s">
        <v>22</v>
      </c>
      <c r="G337" s="6" t="s">
        <v>55</v>
      </c>
      <c r="H337" s="6" t="s">
        <v>37</v>
      </c>
      <c r="I337" s="6" t="s">
        <v>37</v>
      </c>
      <c r="J337" s="8" t="s">
        <v>853</v>
      </c>
      <c r="K337" s="5" t="s">
        <v>854</v>
      </c>
      <c r="L337" s="7" t="s">
        <v>855</v>
      </c>
      <c r="M337" s="9">
        <v>18100</v>
      </c>
      <c r="N337" s="5" t="s">
        <v>58</v>
      </c>
      <c r="O337" s="32">
        <v>43510.5537228819</v>
      </c>
      <c r="P337" s="33">
        <v>43511.9242548611</v>
      </c>
      <c r="Q337" s="28" t="s">
        <v>37</v>
      </c>
      <c r="R337" s="29" t="s">
        <v>1277</v>
      </c>
      <c r="S337" s="28" t="s">
        <v>59</v>
      </c>
      <c r="T337" s="28" t="s">
        <v>619</v>
      </c>
      <c r="U337" s="5" t="s">
        <v>601</v>
      </c>
      <c r="V337" s="28" t="s">
        <v>87</v>
      </c>
      <c r="W337" s="7" t="s">
        <v>324</v>
      </c>
      <c r="X337" s="7" t="s">
        <v>37</v>
      </c>
      <c r="Y337" s="5" t="s">
        <v>263</v>
      </c>
      <c r="Z337" s="5" t="s">
        <v>1006</v>
      </c>
      <c r="AA337" s="6" t="s">
        <v>37</v>
      </c>
      <c r="AB337" s="6" t="s">
        <v>37</v>
      </c>
      <c r="AC337" s="6" t="s">
        <v>37</v>
      </c>
      <c r="AD337" s="6" t="s">
        <v>37</v>
      </c>
      <c r="AE337" s="6" t="s">
        <v>37</v>
      </c>
    </row>
    <row r="338">
      <c r="A338" s="28" t="s">
        <v>1278</v>
      </c>
      <c r="B338" s="6" t="s">
        <v>1279</v>
      </c>
      <c r="C338" s="6" t="s">
        <v>638</v>
      </c>
      <c r="D338" s="7" t="s">
        <v>825</v>
      </c>
      <c r="E338" s="28" t="s">
        <v>826</v>
      </c>
      <c r="F338" s="5" t="s">
        <v>517</v>
      </c>
      <c r="G338" s="6" t="s">
        <v>37</v>
      </c>
      <c r="H338" s="6" t="s">
        <v>37</v>
      </c>
      <c r="I338" s="6" t="s">
        <v>37</v>
      </c>
      <c r="J338" s="8" t="s">
        <v>596</v>
      </c>
      <c r="K338" s="5" t="s">
        <v>597</v>
      </c>
      <c r="L338" s="7" t="s">
        <v>598</v>
      </c>
      <c r="M338" s="9">
        <v>24800</v>
      </c>
      <c r="N338" s="5" t="s">
        <v>70</v>
      </c>
      <c r="O338" s="32">
        <v>43510.5559058218</v>
      </c>
      <c r="P338" s="33">
        <v>43511.9248238079</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1280</v>
      </c>
      <c r="B339" s="6" t="s">
        <v>1279</v>
      </c>
      <c r="C339" s="6" t="s">
        <v>638</v>
      </c>
      <c r="D339" s="7" t="s">
        <v>825</v>
      </c>
      <c r="E339" s="28" t="s">
        <v>826</v>
      </c>
      <c r="F339" s="5" t="s">
        <v>22</v>
      </c>
      <c r="G339" s="6" t="s">
        <v>37</v>
      </c>
      <c r="H339" s="6" t="s">
        <v>37</v>
      </c>
      <c r="I339" s="6" t="s">
        <v>37</v>
      </c>
      <c r="J339" s="8" t="s">
        <v>596</v>
      </c>
      <c r="K339" s="5" t="s">
        <v>597</v>
      </c>
      <c r="L339" s="7" t="s">
        <v>598</v>
      </c>
      <c r="M339" s="9">
        <v>24900</v>
      </c>
      <c r="N339" s="5" t="s">
        <v>551</v>
      </c>
      <c r="O339" s="32">
        <v>43510.5572193287</v>
      </c>
      <c r="P339" s="33">
        <v>43511.9248238426</v>
      </c>
      <c r="Q339" s="28" t="s">
        <v>37</v>
      </c>
      <c r="R339" s="29" t="s">
        <v>1281</v>
      </c>
      <c r="S339" s="28" t="s">
        <v>59</v>
      </c>
      <c r="T339" s="28" t="s">
        <v>600</v>
      </c>
      <c r="U339" s="5" t="s">
        <v>601</v>
      </c>
      <c r="V339" s="28" t="s">
        <v>87</v>
      </c>
      <c r="W339" s="7" t="s">
        <v>744</v>
      </c>
      <c r="X339" s="7" t="s">
        <v>37</v>
      </c>
      <c r="Y339" s="5" t="s">
        <v>263</v>
      </c>
      <c r="Z339" s="5" t="s">
        <v>37</v>
      </c>
      <c r="AA339" s="6" t="s">
        <v>37</v>
      </c>
      <c r="AB339" s="6" t="s">
        <v>37</v>
      </c>
      <c r="AC339" s="6" t="s">
        <v>37</v>
      </c>
      <c r="AD339" s="6" t="s">
        <v>37</v>
      </c>
      <c r="AE339" s="6" t="s">
        <v>37</v>
      </c>
    </row>
    <row r="340">
      <c r="A340" s="28" t="s">
        <v>1282</v>
      </c>
      <c r="B340" s="6" t="s">
        <v>1279</v>
      </c>
      <c r="C340" s="6" t="s">
        <v>638</v>
      </c>
      <c r="D340" s="7" t="s">
        <v>825</v>
      </c>
      <c r="E340" s="28" t="s">
        <v>826</v>
      </c>
      <c r="F340" s="5" t="s">
        <v>22</v>
      </c>
      <c r="G340" s="6" t="s">
        <v>37</v>
      </c>
      <c r="H340" s="6" t="s">
        <v>37</v>
      </c>
      <c r="I340" s="6" t="s">
        <v>37</v>
      </c>
      <c r="J340" s="8" t="s">
        <v>596</v>
      </c>
      <c r="K340" s="5" t="s">
        <v>597</v>
      </c>
      <c r="L340" s="7" t="s">
        <v>598</v>
      </c>
      <c r="M340" s="9">
        <v>25000</v>
      </c>
      <c r="N340" s="5" t="s">
        <v>551</v>
      </c>
      <c r="O340" s="32">
        <v>43510.559037581</v>
      </c>
      <c r="P340" s="33">
        <v>43511.9248239236</v>
      </c>
      <c r="Q340" s="28" t="s">
        <v>37</v>
      </c>
      <c r="R340" s="29" t="s">
        <v>1283</v>
      </c>
      <c r="S340" s="28" t="s">
        <v>59</v>
      </c>
      <c r="T340" s="28" t="s">
        <v>874</v>
      </c>
      <c r="U340" s="5" t="s">
        <v>554</v>
      </c>
      <c r="V340" s="28" t="s">
        <v>87</v>
      </c>
      <c r="W340" s="7" t="s">
        <v>1284</v>
      </c>
      <c r="X340" s="7" t="s">
        <v>37</v>
      </c>
      <c r="Y340" s="5" t="s">
        <v>263</v>
      </c>
      <c r="Z340" s="5" t="s">
        <v>37</v>
      </c>
      <c r="AA340" s="6" t="s">
        <v>37</v>
      </c>
      <c r="AB340" s="6" t="s">
        <v>37</v>
      </c>
      <c r="AC340" s="6" t="s">
        <v>37</v>
      </c>
      <c r="AD340" s="6" t="s">
        <v>37</v>
      </c>
      <c r="AE340" s="6" t="s">
        <v>37</v>
      </c>
    </row>
    <row r="341">
      <c r="A341" s="28" t="s">
        <v>1285</v>
      </c>
      <c r="B341" s="6" t="s">
        <v>1286</v>
      </c>
      <c r="C341" s="6" t="s">
        <v>1287</v>
      </c>
      <c r="D341" s="7" t="s">
        <v>825</v>
      </c>
      <c r="E341" s="28" t="s">
        <v>826</v>
      </c>
      <c r="F341" s="5" t="s">
        <v>517</v>
      </c>
      <c r="G341" s="6" t="s">
        <v>37</v>
      </c>
      <c r="H341" s="6" t="s">
        <v>37</v>
      </c>
      <c r="I341" s="6" t="s">
        <v>37</v>
      </c>
      <c r="J341" s="8" t="s">
        <v>596</v>
      </c>
      <c r="K341" s="5" t="s">
        <v>597</v>
      </c>
      <c r="L341" s="7" t="s">
        <v>598</v>
      </c>
      <c r="M341" s="9">
        <v>21700</v>
      </c>
      <c r="N341" s="5" t="s">
        <v>70</v>
      </c>
      <c r="O341" s="32">
        <v>43510.5601610301</v>
      </c>
      <c r="P341" s="33">
        <v>43511.9219371181</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1288</v>
      </c>
      <c r="B342" s="6" t="s">
        <v>1286</v>
      </c>
      <c r="C342" s="6" t="s">
        <v>1287</v>
      </c>
      <c r="D342" s="7" t="s">
        <v>825</v>
      </c>
      <c r="E342" s="28" t="s">
        <v>826</v>
      </c>
      <c r="F342" s="5" t="s">
        <v>22</v>
      </c>
      <c r="G342" s="6" t="s">
        <v>37</v>
      </c>
      <c r="H342" s="6" t="s">
        <v>37</v>
      </c>
      <c r="I342" s="6" t="s">
        <v>37</v>
      </c>
      <c r="J342" s="8" t="s">
        <v>596</v>
      </c>
      <c r="K342" s="5" t="s">
        <v>597</v>
      </c>
      <c r="L342" s="7" t="s">
        <v>598</v>
      </c>
      <c r="M342" s="9">
        <v>21800</v>
      </c>
      <c r="N342" s="5" t="s">
        <v>551</v>
      </c>
      <c r="O342" s="32">
        <v>43510.5615595718</v>
      </c>
      <c r="P342" s="33">
        <v>43511.9219371875</v>
      </c>
      <c r="Q342" s="28" t="s">
        <v>37</v>
      </c>
      <c r="R342" s="29" t="s">
        <v>1289</v>
      </c>
      <c r="S342" s="28" t="s">
        <v>59</v>
      </c>
      <c r="T342" s="28" t="s">
        <v>600</v>
      </c>
      <c r="U342" s="5" t="s">
        <v>601</v>
      </c>
      <c r="V342" s="28" t="s">
        <v>87</v>
      </c>
      <c r="W342" s="7" t="s">
        <v>751</v>
      </c>
      <c r="X342" s="7" t="s">
        <v>37</v>
      </c>
      <c r="Y342" s="5" t="s">
        <v>263</v>
      </c>
      <c r="Z342" s="5" t="s">
        <v>37</v>
      </c>
      <c r="AA342" s="6" t="s">
        <v>37</v>
      </c>
      <c r="AB342" s="6" t="s">
        <v>37</v>
      </c>
      <c r="AC342" s="6" t="s">
        <v>37</v>
      </c>
      <c r="AD342" s="6" t="s">
        <v>37</v>
      </c>
      <c r="AE342" s="6" t="s">
        <v>37</v>
      </c>
    </row>
    <row r="343">
      <c r="A343" s="28" t="s">
        <v>1290</v>
      </c>
      <c r="B343" s="6" t="s">
        <v>1291</v>
      </c>
      <c r="C343" s="6" t="s">
        <v>638</v>
      </c>
      <c r="D343" s="7" t="s">
        <v>825</v>
      </c>
      <c r="E343" s="28" t="s">
        <v>826</v>
      </c>
      <c r="F343" s="5" t="s">
        <v>517</v>
      </c>
      <c r="G343" s="6" t="s">
        <v>37</v>
      </c>
      <c r="H343" s="6" t="s">
        <v>37</v>
      </c>
      <c r="I343" s="6" t="s">
        <v>37</v>
      </c>
      <c r="J343" s="8" t="s">
        <v>615</v>
      </c>
      <c r="K343" s="5" t="s">
        <v>616</v>
      </c>
      <c r="L343" s="7" t="s">
        <v>617</v>
      </c>
      <c r="M343" s="9">
        <v>29500</v>
      </c>
      <c r="N343" s="5" t="s">
        <v>70</v>
      </c>
      <c r="O343" s="32">
        <v>43510.5625216782</v>
      </c>
      <c r="P343" s="33">
        <v>43511.9263666319</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1292</v>
      </c>
      <c r="B344" s="6" t="s">
        <v>1291</v>
      </c>
      <c r="C344" s="6" t="s">
        <v>638</v>
      </c>
      <c r="D344" s="7" t="s">
        <v>825</v>
      </c>
      <c r="E344" s="28" t="s">
        <v>826</v>
      </c>
      <c r="F344" s="5" t="s">
        <v>22</v>
      </c>
      <c r="G344" s="6" t="s">
        <v>37</v>
      </c>
      <c r="H344" s="6" t="s">
        <v>37</v>
      </c>
      <c r="I344" s="6" t="s">
        <v>37</v>
      </c>
      <c r="J344" s="8" t="s">
        <v>615</v>
      </c>
      <c r="K344" s="5" t="s">
        <v>616</v>
      </c>
      <c r="L344" s="7" t="s">
        <v>617</v>
      </c>
      <c r="M344" s="9">
        <v>29600</v>
      </c>
      <c r="N344" s="5" t="s">
        <v>58</v>
      </c>
      <c r="O344" s="32">
        <v>43510.5635696412</v>
      </c>
      <c r="P344" s="33">
        <v>43511.9263666667</v>
      </c>
      <c r="Q344" s="28" t="s">
        <v>37</v>
      </c>
      <c r="R344" s="29" t="s">
        <v>37</v>
      </c>
      <c r="S344" s="28" t="s">
        <v>59</v>
      </c>
      <c r="T344" s="28" t="s">
        <v>619</v>
      </c>
      <c r="U344" s="5" t="s">
        <v>601</v>
      </c>
      <c r="V344" s="28" t="s">
        <v>87</v>
      </c>
      <c r="W344" s="7" t="s">
        <v>326</v>
      </c>
      <c r="X344" s="7" t="s">
        <v>37</v>
      </c>
      <c r="Y344" s="5" t="s">
        <v>263</v>
      </c>
      <c r="Z344" s="5" t="s">
        <v>665</v>
      </c>
      <c r="AA344" s="6" t="s">
        <v>37</v>
      </c>
      <c r="AB344" s="6" t="s">
        <v>37</v>
      </c>
      <c r="AC344" s="6" t="s">
        <v>37</v>
      </c>
      <c r="AD344" s="6" t="s">
        <v>37</v>
      </c>
      <c r="AE344" s="6" t="s">
        <v>37</v>
      </c>
    </row>
    <row r="345">
      <c r="A345" s="28" t="s">
        <v>1293</v>
      </c>
      <c r="B345" s="6" t="s">
        <v>1294</v>
      </c>
      <c r="C345" s="6" t="s">
        <v>638</v>
      </c>
      <c r="D345" s="7" t="s">
        <v>825</v>
      </c>
      <c r="E345" s="28" t="s">
        <v>826</v>
      </c>
      <c r="F345" s="5" t="s">
        <v>517</v>
      </c>
      <c r="G345" s="6" t="s">
        <v>37</v>
      </c>
      <c r="H345" s="6" t="s">
        <v>37</v>
      </c>
      <c r="I345" s="6" t="s">
        <v>37</v>
      </c>
      <c r="J345" s="8" t="s">
        <v>412</v>
      </c>
      <c r="K345" s="5" t="s">
        <v>413</v>
      </c>
      <c r="L345" s="7" t="s">
        <v>414</v>
      </c>
      <c r="M345" s="9">
        <v>63900</v>
      </c>
      <c r="N345" s="5" t="s">
        <v>70</v>
      </c>
      <c r="O345" s="32">
        <v>43510.5648645833</v>
      </c>
      <c r="P345" s="33">
        <v>43511.9208912037</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1295</v>
      </c>
      <c r="B346" s="6" t="s">
        <v>1296</v>
      </c>
      <c r="C346" s="6" t="s">
        <v>638</v>
      </c>
      <c r="D346" s="7" t="s">
        <v>825</v>
      </c>
      <c r="E346" s="28" t="s">
        <v>826</v>
      </c>
      <c r="F346" s="5" t="s">
        <v>517</v>
      </c>
      <c r="G346" s="6" t="s">
        <v>37</v>
      </c>
      <c r="H346" s="6" t="s">
        <v>37</v>
      </c>
      <c r="I346" s="6" t="s">
        <v>37</v>
      </c>
      <c r="J346" s="8" t="s">
        <v>1297</v>
      </c>
      <c r="K346" s="5" t="s">
        <v>1298</v>
      </c>
      <c r="L346" s="7" t="s">
        <v>100</v>
      </c>
      <c r="M346" s="9">
        <v>64100</v>
      </c>
      <c r="N346" s="5" t="s">
        <v>70</v>
      </c>
      <c r="O346" s="32">
        <v>43510.5659703357</v>
      </c>
      <c r="P346" s="33">
        <v>43511.9225274653</v>
      </c>
      <c r="Q346" s="28" t="s">
        <v>37</v>
      </c>
      <c r="R346" s="29" t="s">
        <v>37</v>
      </c>
      <c r="S346" s="28" t="s">
        <v>536</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1299</v>
      </c>
      <c r="B347" s="6" t="s">
        <v>1300</v>
      </c>
      <c r="C347" s="6" t="s">
        <v>638</v>
      </c>
      <c r="D347" s="7" t="s">
        <v>825</v>
      </c>
      <c r="E347" s="28" t="s">
        <v>826</v>
      </c>
      <c r="F347" s="5" t="s">
        <v>517</v>
      </c>
      <c r="G347" s="6" t="s">
        <v>37</v>
      </c>
      <c r="H347" s="6" t="s">
        <v>37</v>
      </c>
      <c r="I347" s="6" t="s">
        <v>37</v>
      </c>
      <c r="J347" s="8" t="s">
        <v>1082</v>
      </c>
      <c r="K347" s="5" t="s">
        <v>1083</v>
      </c>
      <c r="L347" s="7" t="s">
        <v>414</v>
      </c>
      <c r="M347" s="9">
        <v>65000</v>
      </c>
      <c r="N347" s="5" t="s">
        <v>70</v>
      </c>
      <c r="O347" s="32">
        <v>43510.5666780093</v>
      </c>
      <c r="P347" s="33">
        <v>43511.9225276273</v>
      </c>
      <c r="Q347" s="28" t="s">
        <v>37</v>
      </c>
      <c r="R347" s="29" t="s">
        <v>37</v>
      </c>
      <c r="S347" s="28" t="s">
        <v>536</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1301</v>
      </c>
      <c r="B348" s="6" t="s">
        <v>1302</v>
      </c>
      <c r="C348" s="6" t="s">
        <v>638</v>
      </c>
      <c r="D348" s="7" t="s">
        <v>825</v>
      </c>
      <c r="E348" s="28" t="s">
        <v>826</v>
      </c>
      <c r="F348" s="5" t="s">
        <v>517</v>
      </c>
      <c r="G348" s="6" t="s">
        <v>37</v>
      </c>
      <c r="H348" s="6" t="s">
        <v>37</v>
      </c>
      <c r="I348" s="6" t="s">
        <v>37</v>
      </c>
      <c r="J348" s="8" t="s">
        <v>1082</v>
      </c>
      <c r="K348" s="5" t="s">
        <v>1083</v>
      </c>
      <c r="L348" s="7" t="s">
        <v>414</v>
      </c>
      <c r="M348" s="9">
        <v>65100</v>
      </c>
      <c r="N348" s="5" t="s">
        <v>70</v>
      </c>
      <c r="O348" s="32">
        <v>43510.5673299421</v>
      </c>
      <c r="P348" s="33">
        <v>43511.922527662</v>
      </c>
      <c r="Q348" s="28" t="s">
        <v>37</v>
      </c>
      <c r="R348" s="29" t="s">
        <v>37</v>
      </c>
      <c r="S348" s="28" t="s">
        <v>536</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1303</v>
      </c>
      <c r="B349" s="6" t="s">
        <v>932</v>
      </c>
      <c r="C349" s="6" t="s">
        <v>638</v>
      </c>
      <c r="D349" s="7" t="s">
        <v>825</v>
      </c>
      <c r="E349" s="28" t="s">
        <v>826</v>
      </c>
      <c r="F349" s="5" t="s">
        <v>763</v>
      </c>
      <c r="G349" s="6" t="s">
        <v>37</v>
      </c>
      <c r="H349" s="6" t="s">
        <v>37</v>
      </c>
      <c r="I349" s="6" t="s">
        <v>37</v>
      </c>
      <c r="J349" s="8" t="s">
        <v>1082</v>
      </c>
      <c r="K349" s="5" t="s">
        <v>1083</v>
      </c>
      <c r="L349" s="7" t="s">
        <v>414</v>
      </c>
      <c r="M349" s="9">
        <v>65200</v>
      </c>
      <c r="N349" s="5" t="s">
        <v>70</v>
      </c>
      <c r="O349" s="32">
        <v>43510.5682311343</v>
      </c>
      <c r="P349" s="33">
        <v>43511.9225277431</v>
      </c>
      <c r="Q349" s="28" t="s">
        <v>37</v>
      </c>
      <c r="R349" s="29" t="s">
        <v>37</v>
      </c>
      <c r="S349" s="28" t="s">
        <v>536</v>
      </c>
      <c r="T349" s="28" t="s">
        <v>37</v>
      </c>
      <c r="U349" s="5" t="s">
        <v>37</v>
      </c>
      <c r="V349" s="28" t="s">
        <v>37</v>
      </c>
      <c r="W349" s="7" t="s">
        <v>37</v>
      </c>
      <c r="X349" s="7" t="s">
        <v>37</v>
      </c>
      <c r="Y349" s="5" t="s">
        <v>37</v>
      </c>
      <c r="Z349" s="5" t="s">
        <v>37</v>
      </c>
      <c r="AA349" s="6" t="s">
        <v>37</v>
      </c>
      <c r="AB349" s="6" t="s">
        <v>766</v>
      </c>
      <c r="AC349" s="6" t="s">
        <v>37</v>
      </c>
      <c r="AD349" s="6" t="s">
        <v>37</v>
      </c>
      <c r="AE349" s="6" t="s">
        <v>37</v>
      </c>
    </row>
    <row r="350">
      <c r="A350" s="28" t="s">
        <v>1304</v>
      </c>
      <c r="B350" s="6" t="s">
        <v>1305</v>
      </c>
      <c r="C350" s="6" t="s">
        <v>1306</v>
      </c>
      <c r="D350" s="7" t="s">
        <v>1307</v>
      </c>
      <c r="E350" s="28" t="s">
        <v>1308</v>
      </c>
      <c r="F350" s="5" t="s">
        <v>517</v>
      </c>
      <c r="G350" s="6" t="s">
        <v>692</v>
      </c>
      <c r="H350" s="6" t="s">
        <v>37</v>
      </c>
      <c r="I350" s="6" t="s">
        <v>37</v>
      </c>
      <c r="J350" s="8" t="s">
        <v>1196</v>
      </c>
      <c r="K350" s="5" t="s">
        <v>1197</v>
      </c>
      <c r="L350" s="7" t="s">
        <v>100</v>
      </c>
      <c r="M350" s="9">
        <v>80800</v>
      </c>
      <c r="N350" s="5" t="s">
        <v>70</v>
      </c>
      <c r="O350" s="32">
        <v>43510.6054647338</v>
      </c>
      <c r="P350" s="33">
        <v>43510.6108867245</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1309</v>
      </c>
      <c r="B351" s="6" t="s">
        <v>1310</v>
      </c>
      <c r="C351" s="6" t="s">
        <v>1311</v>
      </c>
      <c r="D351" s="7" t="s">
        <v>1312</v>
      </c>
      <c r="E351" s="28" t="s">
        <v>1313</v>
      </c>
      <c r="F351" s="5" t="s">
        <v>517</v>
      </c>
      <c r="G351" s="6" t="s">
        <v>55</v>
      </c>
      <c r="H351" s="6" t="s">
        <v>37</v>
      </c>
      <c r="I351" s="6" t="s">
        <v>37</v>
      </c>
      <c r="J351" s="8" t="s">
        <v>777</v>
      </c>
      <c r="K351" s="5" t="s">
        <v>778</v>
      </c>
      <c r="L351" s="7" t="s">
        <v>100</v>
      </c>
      <c r="M351" s="9">
        <v>56200</v>
      </c>
      <c r="N351" s="5" t="s">
        <v>70</v>
      </c>
      <c r="O351" s="32">
        <v>43510.608058831</v>
      </c>
      <c r="P351" s="33">
        <v>43511.7836371528</v>
      </c>
      <c r="Q351" s="28" t="s">
        <v>37</v>
      </c>
      <c r="R351" s="29" t="s">
        <v>37</v>
      </c>
      <c r="S351" s="28" t="s">
        <v>536</v>
      </c>
      <c r="T351" s="28" t="s">
        <v>37</v>
      </c>
      <c r="U351" s="5" t="s">
        <v>37</v>
      </c>
      <c r="V351" s="28" t="s">
        <v>783</v>
      </c>
      <c r="W351" s="7" t="s">
        <v>37</v>
      </c>
      <c r="X351" s="7" t="s">
        <v>37</v>
      </c>
      <c r="Y351" s="5" t="s">
        <v>37</v>
      </c>
      <c r="Z351" s="5" t="s">
        <v>37</v>
      </c>
      <c r="AA351" s="6" t="s">
        <v>37</v>
      </c>
      <c r="AB351" s="6" t="s">
        <v>37</v>
      </c>
      <c r="AC351" s="6" t="s">
        <v>37</v>
      </c>
      <c r="AD351" s="6" t="s">
        <v>37</v>
      </c>
      <c r="AE351" s="6" t="s">
        <v>37</v>
      </c>
    </row>
    <row r="352">
      <c r="A352" s="28" t="s">
        <v>1314</v>
      </c>
      <c r="B352" s="6" t="s">
        <v>1315</v>
      </c>
      <c r="C352" s="6" t="s">
        <v>1311</v>
      </c>
      <c r="D352" s="7" t="s">
        <v>1312</v>
      </c>
      <c r="E352" s="28" t="s">
        <v>1313</v>
      </c>
      <c r="F352" s="5" t="s">
        <v>22</v>
      </c>
      <c r="G352" s="6" t="s">
        <v>55</v>
      </c>
      <c r="H352" s="6" t="s">
        <v>37</v>
      </c>
      <c r="I352" s="6" t="s">
        <v>37</v>
      </c>
      <c r="J352" s="8" t="s">
        <v>777</v>
      </c>
      <c r="K352" s="5" t="s">
        <v>778</v>
      </c>
      <c r="L352" s="7" t="s">
        <v>100</v>
      </c>
      <c r="M352" s="9">
        <v>56300</v>
      </c>
      <c r="N352" s="5" t="s">
        <v>551</v>
      </c>
      <c r="O352" s="32">
        <v>43510.6080590278</v>
      </c>
      <c r="P352" s="33">
        <v>43511.7836372338</v>
      </c>
      <c r="Q352" s="28" t="s">
        <v>37</v>
      </c>
      <c r="R352" s="29" t="s">
        <v>1316</v>
      </c>
      <c r="S352" s="28" t="s">
        <v>536</v>
      </c>
      <c r="T352" s="28" t="s">
        <v>782</v>
      </c>
      <c r="U352" s="5" t="s">
        <v>554</v>
      </c>
      <c r="V352" s="28" t="s">
        <v>783</v>
      </c>
      <c r="W352" s="7" t="s">
        <v>806</v>
      </c>
      <c r="X352" s="7" t="s">
        <v>37</v>
      </c>
      <c r="Y352" s="5" t="s">
        <v>784</v>
      </c>
      <c r="Z352" s="5" t="s">
        <v>37</v>
      </c>
      <c r="AA352" s="6" t="s">
        <v>37</v>
      </c>
      <c r="AB352" s="6" t="s">
        <v>37</v>
      </c>
      <c r="AC352" s="6" t="s">
        <v>37</v>
      </c>
      <c r="AD352" s="6" t="s">
        <v>37</v>
      </c>
      <c r="AE352" s="6" t="s">
        <v>37</v>
      </c>
    </row>
    <row r="353">
      <c r="A353" s="28" t="s">
        <v>1317</v>
      </c>
      <c r="B353" s="6" t="s">
        <v>1318</v>
      </c>
      <c r="C353" s="6" t="s">
        <v>1311</v>
      </c>
      <c r="D353" s="7" t="s">
        <v>1312</v>
      </c>
      <c r="E353" s="28" t="s">
        <v>1313</v>
      </c>
      <c r="F353" s="5" t="s">
        <v>517</v>
      </c>
      <c r="G353" s="6" t="s">
        <v>55</v>
      </c>
      <c r="H353" s="6" t="s">
        <v>37</v>
      </c>
      <c r="I353" s="6" t="s">
        <v>37</v>
      </c>
      <c r="J353" s="8" t="s">
        <v>787</v>
      </c>
      <c r="K353" s="5" t="s">
        <v>788</v>
      </c>
      <c r="L353" s="7" t="s">
        <v>789</v>
      </c>
      <c r="M353" s="9">
        <v>58300</v>
      </c>
      <c r="N353" s="5" t="s">
        <v>523</v>
      </c>
      <c r="O353" s="32">
        <v>43510.6080697917</v>
      </c>
      <c r="P353" s="33">
        <v>43511.7836373032</v>
      </c>
      <c r="Q353" s="28" t="s">
        <v>37</v>
      </c>
      <c r="R353" s="29" t="s">
        <v>37</v>
      </c>
      <c r="S353" s="28" t="s">
        <v>536</v>
      </c>
      <c r="T353" s="28" t="s">
        <v>37</v>
      </c>
      <c r="U353" s="5" t="s">
        <v>37</v>
      </c>
      <c r="V353" s="28" t="s">
        <v>783</v>
      </c>
      <c r="W353" s="7" t="s">
        <v>37</v>
      </c>
      <c r="X353" s="7" t="s">
        <v>37</v>
      </c>
      <c r="Y353" s="5" t="s">
        <v>37</v>
      </c>
      <c r="Z353" s="5" t="s">
        <v>37</v>
      </c>
      <c r="AA353" s="6" t="s">
        <v>37</v>
      </c>
      <c r="AB353" s="6" t="s">
        <v>37</v>
      </c>
      <c r="AC353" s="6" t="s">
        <v>37</v>
      </c>
      <c r="AD353" s="6" t="s">
        <v>37</v>
      </c>
      <c r="AE353" s="6" t="s">
        <v>37</v>
      </c>
    </row>
    <row r="354">
      <c r="A354" s="28" t="s">
        <v>1319</v>
      </c>
      <c r="B354" s="6" t="s">
        <v>1320</v>
      </c>
      <c r="C354" s="6" t="s">
        <v>1311</v>
      </c>
      <c r="D354" s="7" t="s">
        <v>1312</v>
      </c>
      <c r="E354" s="28" t="s">
        <v>1313</v>
      </c>
      <c r="F354" s="5" t="s">
        <v>517</v>
      </c>
      <c r="G354" s="6" t="s">
        <v>55</v>
      </c>
      <c r="H354" s="6" t="s">
        <v>37</v>
      </c>
      <c r="I354" s="6" t="s">
        <v>37</v>
      </c>
      <c r="J354" s="8" t="s">
        <v>787</v>
      </c>
      <c r="K354" s="5" t="s">
        <v>788</v>
      </c>
      <c r="L354" s="7" t="s">
        <v>789</v>
      </c>
      <c r="M354" s="9">
        <v>57900</v>
      </c>
      <c r="N354" s="5" t="s">
        <v>523</v>
      </c>
      <c r="O354" s="32">
        <v>43510.6080698727</v>
      </c>
      <c r="P354" s="33">
        <v>43511.7836373843</v>
      </c>
      <c r="Q354" s="28" t="s">
        <v>37</v>
      </c>
      <c r="R354" s="29" t="s">
        <v>37</v>
      </c>
      <c r="S354" s="28" t="s">
        <v>536</v>
      </c>
      <c r="T354" s="28" t="s">
        <v>37</v>
      </c>
      <c r="U354" s="5" t="s">
        <v>37</v>
      </c>
      <c r="V354" s="28" t="s">
        <v>783</v>
      </c>
      <c r="W354" s="7" t="s">
        <v>37</v>
      </c>
      <c r="X354" s="7" t="s">
        <v>37</v>
      </c>
      <c r="Y354" s="5" t="s">
        <v>37</v>
      </c>
      <c r="Z354" s="5" t="s">
        <v>37</v>
      </c>
      <c r="AA354" s="6" t="s">
        <v>37</v>
      </c>
      <c r="AB354" s="6" t="s">
        <v>37</v>
      </c>
      <c r="AC354" s="6" t="s">
        <v>37</v>
      </c>
      <c r="AD354" s="6" t="s">
        <v>37</v>
      </c>
      <c r="AE354" s="6" t="s">
        <v>37</v>
      </c>
    </row>
    <row r="355">
      <c r="A355" s="28" t="s">
        <v>1321</v>
      </c>
      <c r="B355" s="6" t="s">
        <v>1322</v>
      </c>
      <c r="C355" s="6" t="s">
        <v>1311</v>
      </c>
      <c r="D355" s="7" t="s">
        <v>1312</v>
      </c>
      <c r="E355" s="28" t="s">
        <v>1313</v>
      </c>
      <c r="F355" s="5" t="s">
        <v>517</v>
      </c>
      <c r="G355" s="6" t="s">
        <v>55</v>
      </c>
      <c r="H355" s="6" t="s">
        <v>37</v>
      </c>
      <c r="I355" s="6" t="s">
        <v>37</v>
      </c>
      <c r="J355" s="8" t="s">
        <v>787</v>
      </c>
      <c r="K355" s="5" t="s">
        <v>788</v>
      </c>
      <c r="L355" s="7" t="s">
        <v>789</v>
      </c>
      <c r="M355" s="9">
        <v>57000</v>
      </c>
      <c r="N355" s="5" t="s">
        <v>70</v>
      </c>
      <c r="O355" s="32">
        <v>43510.6080699884</v>
      </c>
      <c r="P355" s="33">
        <v>43511.7836374653</v>
      </c>
      <c r="Q355" s="28" t="s">
        <v>37</v>
      </c>
      <c r="R355" s="29" t="s">
        <v>37</v>
      </c>
      <c r="S355" s="28" t="s">
        <v>536</v>
      </c>
      <c r="T355" s="28" t="s">
        <v>37</v>
      </c>
      <c r="U355" s="5" t="s">
        <v>37</v>
      </c>
      <c r="V355" s="28" t="s">
        <v>783</v>
      </c>
      <c r="W355" s="7" t="s">
        <v>37</v>
      </c>
      <c r="X355" s="7" t="s">
        <v>37</v>
      </c>
      <c r="Y355" s="5" t="s">
        <v>37</v>
      </c>
      <c r="Z355" s="5" t="s">
        <v>37</v>
      </c>
      <c r="AA355" s="6" t="s">
        <v>37</v>
      </c>
      <c r="AB355" s="6" t="s">
        <v>37</v>
      </c>
      <c r="AC355" s="6" t="s">
        <v>37</v>
      </c>
      <c r="AD355" s="6" t="s">
        <v>37</v>
      </c>
      <c r="AE355" s="6" t="s">
        <v>37</v>
      </c>
    </row>
    <row r="356">
      <c r="A356" s="28" t="s">
        <v>1323</v>
      </c>
      <c r="B356" s="6" t="s">
        <v>1322</v>
      </c>
      <c r="C356" s="6" t="s">
        <v>1311</v>
      </c>
      <c r="D356" s="7" t="s">
        <v>1312</v>
      </c>
      <c r="E356" s="28" t="s">
        <v>1313</v>
      </c>
      <c r="F356" s="5" t="s">
        <v>22</v>
      </c>
      <c r="G356" s="6" t="s">
        <v>55</v>
      </c>
      <c r="H356" s="6" t="s">
        <v>37</v>
      </c>
      <c r="I356" s="6" t="s">
        <v>37</v>
      </c>
      <c r="J356" s="8" t="s">
        <v>787</v>
      </c>
      <c r="K356" s="5" t="s">
        <v>788</v>
      </c>
      <c r="L356" s="7" t="s">
        <v>789</v>
      </c>
      <c r="M356" s="9">
        <v>57100</v>
      </c>
      <c r="N356" s="5" t="s">
        <v>523</v>
      </c>
      <c r="O356" s="32">
        <v>43510.6080700579</v>
      </c>
      <c r="P356" s="33">
        <v>43511.7836375347</v>
      </c>
      <c r="Q356" s="28" t="s">
        <v>37</v>
      </c>
      <c r="R356" s="29" t="s">
        <v>37</v>
      </c>
      <c r="S356" s="28" t="s">
        <v>536</v>
      </c>
      <c r="T356" s="28" t="s">
        <v>782</v>
      </c>
      <c r="U356" s="5" t="s">
        <v>554</v>
      </c>
      <c r="V356" s="28" t="s">
        <v>783</v>
      </c>
      <c r="W356" s="7" t="s">
        <v>1073</v>
      </c>
      <c r="X356" s="7" t="s">
        <v>37</v>
      </c>
      <c r="Y356" s="5" t="s">
        <v>784</v>
      </c>
      <c r="Z356" s="5" t="s">
        <v>37</v>
      </c>
      <c r="AA356" s="6" t="s">
        <v>37</v>
      </c>
      <c r="AB356" s="6" t="s">
        <v>37</v>
      </c>
      <c r="AC356" s="6" t="s">
        <v>37</v>
      </c>
      <c r="AD356" s="6" t="s">
        <v>37</v>
      </c>
      <c r="AE356" s="6" t="s">
        <v>37</v>
      </c>
    </row>
    <row r="357">
      <c r="A357" s="28" t="s">
        <v>1324</v>
      </c>
      <c r="B357" s="6" t="s">
        <v>1325</v>
      </c>
      <c r="C357" s="6" t="s">
        <v>1311</v>
      </c>
      <c r="D357" s="7" t="s">
        <v>1312</v>
      </c>
      <c r="E357" s="28" t="s">
        <v>1313</v>
      </c>
      <c r="F357" s="5" t="s">
        <v>517</v>
      </c>
      <c r="G357" s="6" t="s">
        <v>55</v>
      </c>
      <c r="H357" s="6" t="s">
        <v>37</v>
      </c>
      <c r="I357" s="6" t="s">
        <v>37</v>
      </c>
      <c r="J357" s="8" t="s">
        <v>787</v>
      </c>
      <c r="K357" s="5" t="s">
        <v>788</v>
      </c>
      <c r="L357" s="7" t="s">
        <v>789</v>
      </c>
      <c r="M357" s="9">
        <v>57300</v>
      </c>
      <c r="N357" s="5" t="s">
        <v>523</v>
      </c>
      <c r="O357" s="32">
        <v>43510.6080795486</v>
      </c>
      <c r="P357" s="33">
        <v>43511.783637581</v>
      </c>
      <c r="Q357" s="28" t="s">
        <v>37</v>
      </c>
      <c r="R357" s="29" t="s">
        <v>37</v>
      </c>
      <c r="S357" s="28" t="s">
        <v>536</v>
      </c>
      <c r="T357" s="28" t="s">
        <v>37</v>
      </c>
      <c r="U357" s="5" t="s">
        <v>37</v>
      </c>
      <c r="V357" s="28" t="s">
        <v>783</v>
      </c>
      <c r="W357" s="7" t="s">
        <v>37</v>
      </c>
      <c r="X357" s="7" t="s">
        <v>37</v>
      </c>
      <c r="Y357" s="5" t="s">
        <v>37</v>
      </c>
      <c r="Z357" s="5" t="s">
        <v>37</v>
      </c>
      <c r="AA357" s="6" t="s">
        <v>37</v>
      </c>
      <c r="AB357" s="6" t="s">
        <v>37</v>
      </c>
      <c r="AC357" s="6" t="s">
        <v>37</v>
      </c>
      <c r="AD357" s="6" t="s">
        <v>37</v>
      </c>
      <c r="AE357" s="6" t="s">
        <v>37</v>
      </c>
    </row>
    <row r="358">
      <c r="A358" s="28" t="s">
        <v>1326</v>
      </c>
      <c r="B358" s="6" t="s">
        <v>1325</v>
      </c>
      <c r="C358" s="6" t="s">
        <v>1311</v>
      </c>
      <c r="D358" s="7" t="s">
        <v>1312</v>
      </c>
      <c r="E358" s="28" t="s">
        <v>1313</v>
      </c>
      <c r="F358" s="5" t="s">
        <v>22</v>
      </c>
      <c r="G358" s="6" t="s">
        <v>55</v>
      </c>
      <c r="H358" s="6" t="s">
        <v>37</v>
      </c>
      <c r="I358" s="6" t="s">
        <v>37</v>
      </c>
      <c r="J358" s="8" t="s">
        <v>787</v>
      </c>
      <c r="K358" s="5" t="s">
        <v>788</v>
      </c>
      <c r="L358" s="7" t="s">
        <v>789</v>
      </c>
      <c r="M358" s="9">
        <v>57400</v>
      </c>
      <c r="N358" s="5" t="s">
        <v>523</v>
      </c>
      <c r="O358" s="32">
        <v>43510.6080796644</v>
      </c>
      <c r="P358" s="33">
        <v>43511.7836376505</v>
      </c>
      <c r="Q358" s="28" t="s">
        <v>37</v>
      </c>
      <c r="R358" s="29" t="s">
        <v>37</v>
      </c>
      <c r="S358" s="28" t="s">
        <v>536</v>
      </c>
      <c r="T358" s="28" t="s">
        <v>782</v>
      </c>
      <c r="U358" s="5" t="s">
        <v>554</v>
      </c>
      <c r="V358" s="28" t="s">
        <v>783</v>
      </c>
      <c r="W358" s="7" t="s">
        <v>1120</v>
      </c>
      <c r="X358" s="7" t="s">
        <v>37</v>
      </c>
      <c r="Y358" s="5" t="s">
        <v>784</v>
      </c>
      <c r="Z358" s="5" t="s">
        <v>37</v>
      </c>
      <c r="AA358" s="6" t="s">
        <v>37</v>
      </c>
      <c r="AB358" s="6" t="s">
        <v>37</v>
      </c>
      <c r="AC358" s="6" t="s">
        <v>37</v>
      </c>
      <c r="AD358" s="6" t="s">
        <v>37</v>
      </c>
      <c r="AE358" s="6" t="s">
        <v>37</v>
      </c>
    </row>
    <row r="359">
      <c r="A359" s="28" t="s">
        <v>1327</v>
      </c>
      <c r="B359" s="6" t="s">
        <v>1328</v>
      </c>
      <c r="C359" s="6" t="s">
        <v>1311</v>
      </c>
      <c r="D359" s="7" t="s">
        <v>1312</v>
      </c>
      <c r="E359" s="28" t="s">
        <v>1313</v>
      </c>
      <c r="F359" s="5" t="s">
        <v>517</v>
      </c>
      <c r="G359" s="6" t="s">
        <v>55</v>
      </c>
      <c r="H359" s="6" t="s">
        <v>37</v>
      </c>
      <c r="I359" s="6" t="s">
        <v>37</v>
      </c>
      <c r="J359" s="8" t="s">
        <v>792</v>
      </c>
      <c r="K359" s="5" t="s">
        <v>793</v>
      </c>
      <c r="L359" s="7" t="s">
        <v>794</v>
      </c>
      <c r="M359" s="9">
        <v>59100</v>
      </c>
      <c r="N359" s="5" t="s">
        <v>523</v>
      </c>
      <c r="O359" s="32">
        <v>43510.6080898958</v>
      </c>
      <c r="P359" s="33">
        <v>43511.7836377315</v>
      </c>
      <c r="Q359" s="28" t="s">
        <v>37</v>
      </c>
      <c r="R359" s="29" t="s">
        <v>37</v>
      </c>
      <c r="S359" s="28" t="s">
        <v>536</v>
      </c>
      <c r="T359" s="28" t="s">
        <v>37</v>
      </c>
      <c r="U359" s="5" t="s">
        <v>37</v>
      </c>
      <c r="V359" s="28" t="s">
        <v>783</v>
      </c>
      <c r="W359" s="7" t="s">
        <v>37</v>
      </c>
      <c r="X359" s="7" t="s">
        <v>37</v>
      </c>
      <c r="Y359" s="5" t="s">
        <v>37</v>
      </c>
      <c r="Z359" s="5" t="s">
        <v>37</v>
      </c>
      <c r="AA359" s="6" t="s">
        <v>37</v>
      </c>
      <c r="AB359" s="6" t="s">
        <v>37</v>
      </c>
      <c r="AC359" s="6" t="s">
        <v>37</v>
      </c>
      <c r="AD359" s="6" t="s">
        <v>37</v>
      </c>
      <c r="AE359" s="6" t="s">
        <v>37</v>
      </c>
    </row>
    <row r="360">
      <c r="A360" s="28" t="s">
        <v>1329</v>
      </c>
      <c r="B360" s="6" t="s">
        <v>1330</v>
      </c>
      <c r="C360" s="6" t="s">
        <v>1311</v>
      </c>
      <c r="D360" s="7" t="s">
        <v>1312</v>
      </c>
      <c r="E360" s="28" t="s">
        <v>1313</v>
      </c>
      <c r="F360" s="5" t="s">
        <v>517</v>
      </c>
      <c r="G360" s="6" t="s">
        <v>55</v>
      </c>
      <c r="H360" s="6" t="s">
        <v>37</v>
      </c>
      <c r="I360" s="6" t="s">
        <v>37</v>
      </c>
      <c r="J360" s="8" t="s">
        <v>1331</v>
      </c>
      <c r="K360" s="5" t="s">
        <v>1332</v>
      </c>
      <c r="L360" s="7" t="s">
        <v>1333</v>
      </c>
      <c r="M360" s="9">
        <v>59700</v>
      </c>
      <c r="N360" s="5" t="s">
        <v>523</v>
      </c>
      <c r="O360" s="32">
        <v>43510.6080900116</v>
      </c>
      <c r="P360" s="33">
        <v>43511.7836377662</v>
      </c>
      <c r="Q360" s="28" t="s">
        <v>37</v>
      </c>
      <c r="R360" s="29" t="s">
        <v>37</v>
      </c>
      <c r="S360" s="28" t="s">
        <v>536</v>
      </c>
      <c r="T360" s="28" t="s">
        <v>37</v>
      </c>
      <c r="U360" s="5" t="s">
        <v>37</v>
      </c>
      <c r="V360" s="28" t="s">
        <v>783</v>
      </c>
      <c r="W360" s="7" t="s">
        <v>37</v>
      </c>
      <c r="X360" s="7" t="s">
        <v>37</v>
      </c>
      <c r="Y360" s="5" t="s">
        <v>37</v>
      </c>
      <c r="Z360" s="5" t="s">
        <v>37</v>
      </c>
      <c r="AA360" s="6" t="s">
        <v>37</v>
      </c>
      <c r="AB360" s="6" t="s">
        <v>37</v>
      </c>
      <c r="AC360" s="6" t="s">
        <v>37</v>
      </c>
      <c r="AD360" s="6" t="s">
        <v>37</v>
      </c>
      <c r="AE360" s="6" t="s">
        <v>37</v>
      </c>
    </row>
    <row r="361">
      <c r="A361" s="28" t="s">
        <v>1334</v>
      </c>
      <c r="B361" s="6" t="s">
        <v>1335</v>
      </c>
      <c r="C361" s="6" t="s">
        <v>1311</v>
      </c>
      <c r="D361" s="7" t="s">
        <v>1312</v>
      </c>
      <c r="E361" s="28" t="s">
        <v>1313</v>
      </c>
      <c r="F361" s="5" t="s">
        <v>517</v>
      </c>
      <c r="G361" s="6" t="s">
        <v>55</v>
      </c>
      <c r="H361" s="6" t="s">
        <v>37</v>
      </c>
      <c r="I361" s="6" t="s">
        <v>37</v>
      </c>
      <c r="J361" s="8" t="s">
        <v>1336</v>
      </c>
      <c r="K361" s="5" t="s">
        <v>1337</v>
      </c>
      <c r="L361" s="7" t="s">
        <v>144</v>
      </c>
      <c r="M361" s="9">
        <v>60400</v>
      </c>
      <c r="N361" s="5" t="s">
        <v>523</v>
      </c>
      <c r="O361" s="32">
        <v>43510.608090081</v>
      </c>
      <c r="P361" s="33">
        <v>43511.7836378472</v>
      </c>
      <c r="Q361" s="28" t="s">
        <v>37</v>
      </c>
      <c r="R361" s="29" t="s">
        <v>37</v>
      </c>
      <c r="S361" s="28" t="s">
        <v>536</v>
      </c>
      <c r="T361" s="28" t="s">
        <v>37</v>
      </c>
      <c r="U361" s="5" t="s">
        <v>37</v>
      </c>
      <c r="V361" s="28" t="s">
        <v>783</v>
      </c>
      <c r="W361" s="7" t="s">
        <v>37</v>
      </c>
      <c r="X361" s="7" t="s">
        <v>37</v>
      </c>
      <c r="Y361" s="5" t="s">
        <v>37</v>
      </c>
      <c r="Z361" s="5" t="s">
        <v>37</v>
      </c>
      <c r="AA361" s="6" t="s">
        <v>37</v>
      </c>
      <c r="AB361" s="6" t="s">
        <v>37</v>
      </c>
      <c r="AC361" s="6" t="s">
        <v>37</v>
      </c>
      <c r="AD361" s="6" t="s">
        <v>37</v>
      </c>
      <c r="AE361" s="6" t="s">
        <v>37</v>
      </c>
    </row>
    <row r="362">
      <c r="A362" s="28" t="s">
        <v>1338</v>
      </c>
      <c r="B362" s="6" t="s">
        <v>1339</v>
      </c>
      <c r="C362" s="6" t="s">
        <v>1311</v>
      </c>
      <c r="D362" s="7" t="s">
        <v>1312</v>
      </c>
      <c r="E362" s="28" t="s">
        <v>1313</v>
      </c>
      <c r="F362" s="5" t="s">
        <v>517</v>
      </c>
      <c r="G362" s="6" t="s">
        <v>55</v>
      </c>
      <c r="H362" s="6" t="s">
        <v>37</v>
      </c>
      <c r="I362" s="6" t="s">
        <v>37</v>
      </c>
      <c r="J362" s="8" t="s">
        <v>1336</v>
      </c>
      <c r="K362" s="5" t="s">
        <v>1337</v>
      </c>
      <c r="L362" s="7" t="s">
        <v>144</v>
      </c>
      <c r="M362" s="9">
        <v>60500</v>
      </c>
      <c r="N362" s="5" t="s">
        <v>523</v>
      </c>
      <c r="O362" s="32">
        <v>43510.6080901968</v>
      </c>
      <c r="P362" s="33">
        <v>43511.7836378819</v>
      </c>
      <c r="Q362" s="28" t="s">
        <v>37</v>
      </c>
      <c r="R362" s="29" t="s">
        <v>37</v>
      </c>
      <c r="S362" s="28" t="s">
        <v>536</v>
      </c>
      <c r="T362" s="28" t="s">
        <v>37</v>
      </c>
      <c r="U362" s="5" t="s">
        <v>37</v>
      </c>
      <c r="V362" s="28" t="s">
        <v>783</v>
      </c>
      <c r="W362" s="7" t="s">
        <v>37</v>
      </c>
      <c r="X362" s="7" t="s">
        <v>37</v>
      </c>
      <c r="Y362" s="5" t="s">
        <v>37</v>
      </c>
      <c r="Z362" s="5" t="s">
        <v>37</v>
      </c>
      <c r="AA362" s="6" t="s">
        <v>37</v>
      </c>
      <c r="AB362" s="6" t="s">
        <v>37</v>
      </c>
      <c r="AC362" s="6" t="s">
        <v>37</v>
      </c>
      <c r="AD362" s="6" t="s">
        <v>37</v>
      </c>
      <c r="AE362" s="6" t="s">
        <v>37</v>
      </c>
    </row>
    <row r="363">
      <c r="A363" s="28" t="s">
        <v>1340</v>
      </c>
      <c r="B363" s="6" t="s">
        <v>1341</v>
      </c>
      <c r="C363" s="6" t="s">
        <v>1311</v>
      </c>
      <c r="D363" s="7" t="s">
        <v>1312</v>
      </c>
      <c r="E363" s="28" t="s">
        <v>1313</v>
      </c>
      <c r="F363" s="5" t="s">
        <v>517</v>
      </c>
      <c r="G363" s="6" t="s">
        <v>55</v>
      </c>
      <c r="H363" s="6" t="s">
        <v>37</v>
      </c>
      <c r="I363" s="6" t="s">
        <v>37</v>
      </c>
      <c r="J363" s="8" t="s">
        <v>989</v>
      </c>
      <c r="K363" s="5" t="s">
        <v>990</v>
      </c>
      <c r="L363" s="7" t="s">
        <v>991</v>
      </c>
      <c r="M363" s="9">
        <v>61100</v>
      </c>
      <c r="N363" s="5" t="s">
        <v>523</v>
      </c>
      <c r="O363" s="32">
        <v>43510.6080902778</v>
      </c>
      <c r="P363" s="33">
        <v>43511.783637963</v>
      </c>
      <c r="Q363" s="28" t="s">
        <v>37</v>
      </c>
      <c r="R363" s="29" t="s">
        <v>37</v>
      </c>
      <c r="S363" s="28" t="s">
        <v>536</v>
      </c>
      <c r="T363" s="28" t="s">
        <v>37</v>
      </c>
      <c r="U363" s="5" t="s">
        <v>37</v>
      </c>
      <c r="V363" s="28" t="s">
        <v>783</v>
      </c>
      <c r="W363" s="7" t="s">
        <v>37</v>
      </c>
      <c r="X363" s="7" t="s">
        <v>37</v>
      </c>
      <c r="Y363" s="5" t="s">
        <v>37</v>
      </c>
      <c r="Z363" s="5" t="s">
        <v>37</v>
      </c>
      <c r="AA363" s="6" t="s">
        <v>37</v>
      </c>
      <c r="AB363" s="6" t="s">
        <v>37</v>
      </c>
      <c r="AC363" s="6" t="s">
        <v>37</v>
      </c>
      <c r="AD363" s="6" t="s">
        <v>37</v>
      </c>
      <c r="AE363" s="6" t="s">
        <v>37</v>
      </c>
    </row>
    <row r="364">
      <c r="A364" s="28" t="s">
        <v>1342</v>
      </c>
      <c r="B364" s="6" t="s">
        <v>1343</v>
      </c>
      <c r="C364" s="6" t="s">
        <v>1311</v>
      </c>
      <c r="D364" s="7" t="s">
        <v>1312</v>
      </c>
      <c r="E364" s="28" t="s">
        <v>1313</v>
      </c>
      <c r="F364" s="5" t="s">
        <v>517</v>
      </c>
      <c r="G364" s="6" t="s">
        <v>55</v>
      </c>
      <c r="H364" s="6" t="s">
        <v>37</v>
      </c>
      <c r="I364" s="6" t="s">
        <v>37</v>
      </c>
      <c r="J364" s="8" t="s">
        <v>972</v>
      </c>
      <c r="K364" s="5" t="s">
        <v>973</v>
      </c>
      <c r="L364" s="7" t="s">
        <v>974</v>
      </c>
      <c r="M364" s="9">
        <v>61700</v>
      </c>
      <c r="N364" s="5" t="s">
        <v>523</v>
      </c>
      <c r="O364" s="32">
        <v>43510.6080903935</v>
      </c>
      <c r="P364" s="33">
        <v>43511.7836379977</v>
      </c>
      <c r="Q364" s="28" t="s">
        <v>37</v>
      </c>
      <c r="R364" s="29" t="s">
        <v>37</v>
      </c>
      <c r="S364" s="28" t="s">
        <v>536</v>
      </c>
      <c r="T364" s="28" t="s">
        <v>37</v>
      </c>
      <c r="U364" s="5" t="s">
        <v>37</v>
      </c>
      <c r="V364" s="28" t="s">
        <v>783</v>
      </c>
      <c r="W364" s="7" t="s">
        <v>37</v>
      </c>
      <c r="X364" s="7" t="s">
        <v>37</v>
      </c>
      <c r="Y364" s="5" t="s">
        <v>37</v>
      </c>
      <c r="Z364" s="5" t="s">
        <v>37</v>
      </c>
      <c r="AA364" s="6" t="s">
        <v>37</v>
      </c>
      <c r="AB364" s="6" t="s">
        <v>37</v>
      </c>
      <c r="AC364" s="6" t="s">
        <v>37</v>
      </c>
      <c r="AD364" s="6" t="s">
        <v>37</v>
      </c>
      <c r="AE364" s="6" t="s">
        <v>37</v>
      </c>
    </row>
    <row r="365">
      <c r="A365" s="28" t="s">
        <v>1344</v>
      </c>
      <c r="B365" s="6" t="s">
        <v>1345</v>
      </c>
      <c r="C365" s="6" t="s">
        <v>1311</v>
      </c>
      <c r="D365" s="7" t="s">
        <v>1312</v>
      </c>
      <c r="E365" s="28" t="s">
        <v>1313</v>
      </c>
      <c r="F365" s="5" t="s">
        <v>22</v>
      </c>
      <c r="G365" s="6" t="s">
        <v>55</v>
      </c>
      <c r="H365" s="6" t="s">
        <v>37</v>
      </c>
      <c r="I365" s="6" t="s">
        <v>37</v>
      </c>
      <c r="J365" s="8" t="s">
        <v>972</v>
      </c>
      <c r="K365" s="5" t="s">
        <v>973</v>
      </c>
      <c r="L365" s="7" t="s">
        <v>974</v>
      </c>
      <c r="M365" s="9">
        <v>61800</v>
      </c>
      <c r="N365" s="5" t="s">
        <v>523</v>
      </c>
      <c r="O365" s="32">
        <v>43510.6080905093</v>
      </c>
      <c r="P365" s="33">
        <v>43511.7836380787</v>
      </c>
      <c r="Q365" s="28" t="s">
        <v>37</v>
      </c>
      <c r="R365" s="29" t="s">
        <v>37</v>
      </c>
      <c r="S365" s="28" t="s">
        <v>536</v>
      </c>
      <c r="T365" s="28" t="s">
        <v>782</v>
      </c>
      <c r="U365" s="5" t="s">
        <v>554</v>
      </c>
      <c r="V365" s="28" t="s">
        <v>783</v>
      </c>
      <c r="W365" s="7" t="s">
        <v>1200</v>
      </c>
      <c r="X365" s="7" t="s">
        <v>37</v>
      </c>
      <c r="Y365" s="5" t="s">
        <v>784</v>
      </c>
      <c r="Z365" s="5" t="s">
        <v>37</v>
      </c>
      <c r="AA365" s="6" t="s">
        <v>37</v>
      </c>
      <c r="AB365" s="6" t="s">
        <v>37</v>
      </c>
      <c r="AC365" s="6" t="s">
        <v>37</v>
      </c>
      <c r="AD365" s="6" t="s">
        <v>37</v>
      </c>
      <c r="AE365" s="6" t="s">
        <v>37</v>
      </c>
    </row>
    <row r="366">
      <c r="A366" s="28" t="s">
        <v>1346</v>
      </c>
      <c r="B366" s="6" t="s">
        <v>1347</v>
      </c>
      <c r="C366" s="6" t="s">
        <v>1306</v>
      </c>
      <c r="D366" s="7" t="s">
        <v>1307</v>
      </c>
      <c r="E366" s="28" t="s">
        <v>1308</v>
      </c>
      <c r="F366" s="5" t="s">
        <v>532</v>
      </c>
      <c r="G366" s="6" t="s">
        <v>55</v>
      </c>
      <c r="H366" s="6" t="s">
        <v>37</v>
      </c>
      <c r="I366" s="6" t="s">
        <v>37</v>
      </c>
      <c r="J366" s="8" t="s">
        <v>1196</v>
      </c>
      <c r="K366" s="5" t="s">
        <v>1197</v>
      </c>
      <c r="L366" s="7" t="s">
        <v>100</v>
      </c>
      <c r="M366" s="9">
        <v>80900</v>
      </c>
      <c r="N366" s="5" t="s">
        <v>70</v>
      </c>
      <c r="O366" s="32">
        <v>43510.6081049421</v>
      </c>
      <c r="P366" s="33">
        <v>43510.6108865741</v>
      </c>
      <c r="Q366" s="28" t="s">
        <v>37</v>
      </c>
      <c r="R366" s="29" t="s">
        <v>37</v>
      </c>
      <c r="S366" s="28" t="s">
        <v>536</v>
      </c>
      <c r="T366" s="28" t="s">
        <v>1348</v>
      </c>
      <c r="U366" s="5" t="s">
        <v>1349</v>
      </c>
      <c r="V366" s="28" t="s">
        <v>812</v>
      </c>
      <c r="W366" s="7" t="s">
        <v>37</v>
      </c>
      <c r="X366" s="7" t="s">
        <v>37</v>
      </c>
      <c r="Y366" s="5" t="s">
        <v>37</v>
      </c>
      <c r="Z366" s="5" t="s">
        <v>37</v>
      </c>
      <c r="AA366" s="6" t="s">
        <v>37</v>
      </c>
      <c r="AB366" s="6" t="s">
        <v>37</v>
      </c>
      <c r="AC366" s="6" t="s">
        <v>37</v>
      </c>
      <c r="AD366" s="6" t="s">
        <v>37</v>
      </c>
      <c r="AE366" s="6" t="s">
        <v>37</v>
      </c>
    </row>
    <row r="367">
      <c r="A367" s="28" t="s">
        <v>1350</v>
      </c>
      <c r="B367" s="6" t="s">
        <v>1351</v>
      </c>
      <c r="C367" s="6" t="s">
        <v>1352</v>
      </c>
      <c r="D367" s="7" t="s">
        <v>1353</v>
      </c>
      <c r="E367" s="28" t="s">
        <v>1354</v>
      </c>
      <c r="F367" s="5" t="s">
        <v>409</v>
      </c>
      <c r="G367" s="6" t="s">
        <v>641</v>
      </c>
      <c r="H367" s="6" t="s">
        <v>1355</v>
      </c>
      <c r="I367" s="6" t="s">
        <v>37</v>
      </c>
      <c r="J367" s="8" t="s">
        <v>820</v>
      </c>
      <c r="K367" s="5" t="s">
        <v>821</v>
      </c>
      <c r="L367" s="7" t="s">
        <v>822</v>
      </c>
      <c r="M367" s="9">
        <v>85700</v>
      </c>
      <c r="N367" s="5" t="s">
        <v>523</v>
      </c>
      <c r="O367" s="32">
        <v>43510.6769808681</v>
      </c>
      <c r="P367" s="33">
        <v>43510.6798477199</v>
      </c>
      <c r="Q367" s="28" t="s">
        <v>37</v>
      </c>
      <c r="R367" s="29" t="s">
        <v>37</v>
      </c>
      <c r="S367" s="28" t="s">
        <v>536</v>
      </c>
      <c r="T367" s="28" t="s">
        <v>1348</v>
      </c>
      <c r="U367" s="5" t="s">
        <v>37</v>
      </c>
      <c r="V367" s="28" t="s">
        <v>37</v>
      </c>
      <c r="W367" s="7" t="s">
        <v>37</v>
      </c>
      <c r="X367" s="7" t="s">
        <v>37</v>
      </c>
      <c r="Y367" s="5" t="s">
        <v>37</v>
      </c>
      <c r="Z367" s="5" t="s">
        <v>37</v>
      </c>
      <c r="AA367" s="6" t="s">
        <v>37</v>
      </c>
      <c r="AB367" s="6" t="s">
        <v>37</v>
      </c>
      <c r="AC367" s="6" t="s">
        <v>37</v>
      </c>
      <c r="AD367" s="6" t="s">
        <v>37</v>
      </c>
      <c r="AE367" s="6" t="s">
        <v>37</v>
      </c>
    </row>
    <row r="368">
      <c r="A368" s="28" t="s">
        <v>1356</v>
      </c>
      <c r="B368" s="6" t="s">
        <v>1357</v>
      </c>
      <c r="C368" s="6" t="s">
        <v>1358</v>
      </c>
      <c r="D368" s="7" t="s">
        <v>679</v>
      </c>
      <c r="E368" s="28" t="s">
        <v>680</v>
      </c>
      <c r="F368" s="5" t="s">
        <v>517</v>
      </c>
      <c r="G368" s="6" t="s">
        <v>692</v>
      </c>
      <c r="H368" s="6" t="s">
        <v>37</v>
      </c>
      <c r="I368" s="6" t="s">
        <v>37</v>
      </c>
      <c r="J368" s="8" t="s">
        <v>67</v>
      </c>
      <c r="K368" s="5" t="s">
        <v>68</v>
      </c>
      <c r="L368" s="7" t="s">
        <v>69</v>
      </c>
      <c r="M368" s="9">
        <v>2700</v>
      </c>
      <c r="N368" s="5" t="s">
        <v>70</v>
      </c>
      <c r="O368" s="32">
        <v>43510.705703125</v>
      </c>
      <c r="P368" s="33">
        <v>43510.8723828356</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1359</v>
      </c>
      <c r="B369" s="6" t="s">
        <v>1360</v>
      </c>
      <c r="C369" s="6" t="s">
        <v>937</v>
      </c>
      <c r="D369" s="7" t="s">
        <v>1361</v>
      </c>
      <c r="E369" s="28" t="s">
        <v>1362</v>
      </c>
      <c r="F369" s="5" t="s">
        <v>517</v>
      </c>
      <c r="G369" s="6" t="s">
        <v>37</v>
      </c>
      <c r="H369" s="6" t="s">
        <v>37</v>
      </c>
      <c r="I369" s="6" t="s">
        <v>37</v>
      </c>
      <c r="J369" s="8" t="s">
        <v>797</v>
      </c>
      <c r="K369" s="5" t="s">
        <v>798</v>
      </c>
      <c r="L369" s="7" t="s">
        <v>799</v>
      </c>
      <c r="M369" s="9">
        <v>88800</v>
      </c>
      <c r="N369" s="5" t="s">
        <v>523</v>
      </c>
      <c r="O369" s="32">
        <v>43511.0513570602</v>
      </c>
      <c r="P369" s="33">
        <v>43511.3556952546</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1363</v>
      </c>
      <c r="B370" s="6" t="s">
        <v>1364</v>
      </c>
      <c r="C370" s="6" t="s">
        <v>937</v>
      </c>
      <c r="D370" s="7" t="s">
        <v>1361</v>
      </c>
      <c r="E370" s="28" t="s">
        <v>1362</v>
      </c>
      <c r="F370" s="5" t="s">
        <v>517</v>
      </c>
      <c r="G370" s="6" t="s">
        <v>37</v>
      </c>
      <c r="H370" s="6" t="s">
        <v>37</v>
      </c>
      <c r="I370" s="6" t="s">
        <v>37</v>
      </c>
      <c r="J370" s="8" t="s">
        <v>797</v>
      </c>
      <c r="K370" s="5" t="s">
        <v>798</v>
      </c>
      <c r="L370" s="7" t="s">
        <v>799</v>
      </c>
      <c r="M370" s="9">
        <v>88900</v>
      </c>
      <c r="N370" s="5" t="s">
        <v>523</v>
      </c>
      <c r="O370" s="32">
        <v>43511.0520508912</v>
      </c>
      <c r="P370" s="33">
        <v>43511.3556953356</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1365</v>
      </c>
      <c r="B371" s="6" t="s">
        <v>1366</v>
      </c>
      <c r="C371" s="6" t="s">
        <v>937</v>
      </c>
      <c r="D371" s="7" t="s">
        <v>1361</v>
      </c>
      <c r="E371" s="28" t="s">
        <v>1362</v>
      </c>
      <c r="F371" s="5" t="s">
        <v>517</v>
      </c>
      <c r="G371" s="6" t="s">
        <v>37</v>
      </c>
      <c r="H371" s="6" t="s">
        <v>37</v>
      </c>
      <c r="I371" s="6" t="s">
        <v>37</v>
      </c>
      <c r="J371" s="8" t="s">
        <v>1367</v>
      </c>
      <c r="K371" s="5" t="s">
        <v>1368</v>
      </c>
      <c r="L371" s="7" t="s">
        <v>1369</v>
      </c>
      <c r="M371" s="9">
        <v>76200</v>
      </c>
      <c r="N371" s="5" t="s">
        <v>551</v>
      </c>
      <c r="O371" s="32">
        <v>43511.0531754282</v>
      </c>
      <c r="P371" s="33">
        <v>43511.3556953704</v>
      </c>
      <c r="Q371" s="28" t="s">
        <v>37</v>
      </c>
      <c r="R371" s="29" t="s">
        <v>1370</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1371</v>
      </c>
      <c r="B372" s="6" t="s">
        <v>1372</v>
      </c>
      <c r="C372" s="6" t="s">
        <v>937</v>
      </c>
      <c r="D372" s="7" t="s">
        <v>1361</v>
      </c>
      <c r="E372" s="28" t="s">
        <v>1362</v>
      </c>
      <c r="F372" s="5" t="s">
        <v>517</v>
      </c>
      <c r="G372" s="6" t="s">
        <v>37</v>
      </c>
      <c r="H372" s="6" t="s">
        <v>37</v>
      </c>
      <c r="I372" s="6" t="s">
        <v>37</v>
      </c>
      <c r="J372" s="8" t="s">
        <v>891</v>
      </c>
      <c r="K372" s="5" t="s">
        <v>892</v>
      </c>
      <c r="L372" s="7" t="s">
        <v>893</v>
      </c>
      <c r="M372" s="9">
        <v>75200</v>
      </c>
      <c r="N372" s="5" t="s">
        <v>70</v>
      </c>
      <c r="O372" s="32">
        <v>43511.0545100347</v>
      </c>
      <c r="P372" s="33">
        <v>43511.3556954514</v>
      </c>
      <c r="Q372" s="28" t="s">
        <v>37</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1373</v>
      </c>
      <c r="B373" s="6" t="s">
        <v>1374</v>
      </c>
      <c r="C373" s="6" t="s">
        <v>937</v>
      </c>
      <c r="D373" s="7" t="s">
        <v>1361</v>
      </c>
      <c r="E373" s="28" t="s">
        <v>1362</v>
      </c>
      <c r="F373" s="5" t="s">
        <v>22</v>
      </c>
      <c r="G373" s="6" t="s">
        <v>37</v>
      </c>
      <c r="H373" s="6" t="s">
        <v>37</v>
      </c>
      <c r="I373" s="6" t="s">
        <v>37</v>
      </c>
      <c r="J373" s="8" t="s">
        <v>1000</v>
      </c>
      <c r="K373" s="5" t="s">
        <v>1001</v>
      </c>
      <c r="L373" s="7" t="s">
        <v>1002</v>
      </c>
      <c r="M373" s="9">
        <v>34400</v>
      </c>
      <c r="N373" s="5" t="s">
        <v>523</v>
      </c>
      <c r="O373" s="32">
        <v>43511.0580745718</v>
      </c>
      <c r="P373" s="33">
        <v>43511.3556954861</v>
      </c>
      <c r="Q373" s="28" t="s">
        <v>37</v>
      </c>
      <c r="R373" s="29" t="s">
        <v>37</v>
      </c>
      <c r="S373" s="28" t="s">
        <v>59</v>
      </c>
      <c r="T373" s="28" t="s">
        <v>1010</v>
      </c>
      <c r="U373" s="5" t="s">
        <v>1011</v>
      </c>
      <c r="V373" s="28" t="s">
        <v>87</v>
      </c>
      <c r="W373" s="7" t="s">
        <v>1375</v>
      </c>
      <c r="X373" s="7" t="s">
        <v>37</v>
      </c>
      <c r="Y373" s="5" t="s">
        <v>263</v>
      </c>
      <c r="Z373" s="5" t="s">
        <v>37</v>
      </c>
      <c r="AA373" s="6" t="s">
        <v>37</v>
      </c>
      <c r="AB373" s="6" t="s">
        <v>37</v>
      </c>
      <c r="AC373" s="6" t="s">
        <v>37</v>
      </c>
      <c r="AD373" s="6" t="s">
        <v>37</v>
      </c>
      <c r="AE373" s="6" t="s">
        <v>37</v>
      </c>
    </row>
    <row r="374">
      <c r="A374" s="28" t="s">
        <v>1376</v>
      </c>
      <c r="B374" s="6" t="s">
        <v>1377</v>
      </c>
      <c r="C374" s="6" t="s">
        <v>937</v>
      </c>
      <c r="D374" s="7" t="s">
        <v>1361</v>
      </c>
      <c r="E374" s="28" t="s">
        <v>1362</v>
      </c>
      <c r="F374" s="5" t="s">
        <v>546</v>
      </c>
      <c r="G374" s="6" t="s">
        <v>37</v>
      </c>
      <c r="H374" s="6" t="s">
        <v>37</v>
      </c>
      <c r="I374" s="6" t="s">
        <v>37</v>
      </c>
      <c r="J374" s="8" t="s">
        <v>632</v>
      </c>
      <c r="K374" s="5" t="s">
        <v>633</v>
      </c>
      <c r="L374" s="7" t="s">
        <v>144</v>
      </c>
      <c r="M374" s="9">
        <v>52100</v>
      </c>
      <c r="N374" s="5" t="s">
        <v>523</v>
      </c>
      <c r="O374" s="32">
        <v>43511.0608757755</v>
      </c>
      <c r="P374" s="33">
        <v>43511.3556955671</v>
      </c>
      <c r="Q374" s="28" t="s">
        <v>37</v>
      </c>
      <c r="R374" s="29" t="s">
        <v>37</v>
      </c>
      <c r="S374" s="28" t="s">
        <v>59</v>
      </c>
      <c r="T374" s="28" t="s">
        <v>553</v>
      </c>
      <c r="U374" s="5" t="s">
        <v>554</v>
      </c>
      <c r="V374" s="28" t="s">
        <v>87</v>
      </c>
      <c r="W374" s="7" t="s">
        <v>37</v>
      </c>
      <c r="X374" s="7" t="s">
        <v>37</v>
      </c>
      <c r="Y374" s="5" t="s">
        <v>263</v>
      </c>
      <c r="Z374" s="5" t="s">
        <v>37</v>
      </c>
      <c r="AA374" s="6" t="s">
        <v>37</v>
      </c>
      <c r="AB374" s="6" t="s">
        <v>37</v>
      </c>
      <c r="AC374" s="6" t="s">
        <v>37</v>
      </c>
      <c r="AD374" s="6" t="s">
        <v>37</v>
      </c>
      <c r="AE374" s="6" t="s">
        <v>37</v>
      </c>
    </row>
    <row r="375">
      <c r="A375" s="28" t="s">
        <v>1378</v>
      </c>
      <c r="B375" s="6" t="s">
        <v>1379</v>
      </c>
      <c r="C375" s="6" t="s">
        <v>1066</v>
      </c>
      <c r="D375" s="7" t="s">
        <v>1215</v>
      </c>
      <c r="E375" s="28" t="s">
        <v>1216</v>
      </c>
      <c r="F375" s="5" t="s">
        <v>517</v>
      </c>
      <c r="G375" s="6" t="s">
        <v>37</v>
      </c>
      <c r="H375" s="6" t="s">
        <v>37</v>
      </c>
      <c r="I375" s="6" t="s">
        <v>37</v>
      </c>
      <c r="J375" s="8" t="s">
        <v>596</v>
      </c>
      <c r="K375" s="5" t="s">
        <v>597</v>
      </c>
      <c r="L375" s="7" t="s">
        <v>598</v>
      </c>
      <c r="M375" s="9">
        <v>24200</v>
      </c>
      <c r="N375" s="5" t="s">
        <v>70</v>
      </c>
      <c r="O375" s="32">
        <v>43511.0640945255</v>
      </c>
      <c r="P375" s="33">
        <v>43511.472550544</v>
      </c>
      <c r="Q375" s="28" t="s">
        <v>37</v>
      </c>
      <c r="R375" s="29" t="s">
        <v>37</v>
      </c>
      <c r="S375" s="28" t="s">
        <v>59</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1380</v>
      </c>
      <c r="B376" s="6" t="s">
        <v>1381</v>
      </c>
      <c r="C376" s="6" t="s">
        <v>1066</v>
      </c>
      <c r="D376" s="7" t="s">
        <v>1215</v>
      </c>
      <c r="E376" s="28" t="s">
        <v>1216</v>
      </c>
      <c r="F376" s="5" t="s">
        <v>22</v>
      </c>
      <c r="G376" s="6" t="s">
        <v>37</v>
      </c>
      <c r="H376" s="6" t="s">
        <v>37</v>
      </c>
      <c r="I376" s="6" t="s">
        <v>37</v>
      </c>
      <c r="J376" s="8" t="s">
        <v>596</v>
      </c>
      <c r="K376" s="5" t="s">
        <v>597</v>
      </c>
      <c r="L376" s="7" t="s">
        <v>598</v>
      </c>
      <c r="M376" s="9">
        <v>24300</v>
      </c>
      <c r="N376" s="5" t="s">
        <v>523</v>
      </c>
      <c r="O376" s="32">
        <v>43511.0654193287</v>
      </c>
      <c r="P376" s="33">
        <v>43511.4725505787</v>
      </c>
      <c r="Q376" s="28" t="s">
        <v>37</v>
      </c>
      <c r="R376" s="29" t="s">
        <v>37</v>
      </c>
      <c r="S376" s="28" t="s">
        <v>59</v>
      </c>
      <c r="T376" s="28" t="s">
        <v>600</v>
      </c>
      <c r="U376" s="5" t="s">
        <v>601</v>
      </c>
      <c r="V376" s="28" t="s">
        <v>87</v>
      </c>
      <c r="W376" s="7" t="s">
        <v>755</v>
      </c>
      <c r="X376" s="7" t="s">
        <v>37</v>
      </c>
      <c r="Y376" s="5" t="s">
        <v>263</v>
      </c>
      <c r="Z376" s="5" t="s">
        <v>37</v>
      </c>
      <c r="AA376" s="6" t="s">
        <v>37</v>
      </c>
      <c r="AB376" s="6" t="s">
        <v>37</v>
      </c>
      <c r="AC376" s="6" t="s">
        <v>37</v>
      </c>
      <c r="AD376" s="6" t="s">
        <v>37</v>
      </c>
      <c r="AE376" s="6" t="s">
        <v>37</v>
      </c>
    </row>
    <row r="377">
      <c r="A377" s="28" t="s">
        <v>1382</v>
      </c>
      <c r="B377" s="6" t="s">
        <v>1381</v>
      </c>
      <c r="C377" s="6" t="s">
        <v>1066</v>
      </c>
      <c r="D377" s="7" t="s">
        <v>1215</v>
      </c>
      <c r="E377" s="28" t="s">
        <v>1216</v>
      </c>
      <c r="F377" s="5" t="s">
        <v>22</v>
      </c>
      <c r="G377" s="6" t="s">
        <v>37</v>
      </c>
      <c r="H377" s="6" t="s">
        <v>37</v>
      </c>
      <c r="I377" s="6" t="s">
        <v>37</v>
      </c>
      <c r="J377" s="8" t="s">
        <v>615</v>
      </c>
      <c r="K377" s="5" t="s">
        <v>616</v>
      </c>
      <c r="L377" s="7" t="s">
        <v>617</v>
      </c>
      <c r="M377" s="9">
        <v>29700</v>
      </c>
      <c r="N377" s="5" t="s">
        <v>551</v>
      </c>
      <c r="O377" s="32">
        <v>43511.0672251157</v>
      </c>
      <c r="P377" s="33">
        <v>43511.4725506597</v>
      </c>
      <c r="Q377" s="28" t="s">
        <v>37</v>
      </c>
      <c r="R377" s="29" t="s">
        <v>1383</v>
      </c>
      <c r="S377" s="28" t="s">
        <v>59</v>
      </c>
      <c r="T377" s="28" t="s">
        <v>619</v>
      </c>
      <c r="U377" s="5" t="s">
        <v>601</v>
      </c>
      <c r="V377" s="28" t="s">
        <v>87</v>
      </c>
      <c r="W377" s="7" t="s">
        <v>328</v>
      </c>
      <c r="X377" s="7" t="s">
        <v>37</v>
      </c>
      <c r="Y377" s="5" t="s">
        <v>263</v>
      </c>
      <c r="Z377" s="5" t="s">
        <v>37</v>
      </c>
      <c r="AA377" s="6" t="s">
        <v>37</v>
      </c>
      <c r="AB377" s="6" t="s">
        <v>37</v>
      </c>
      <c r="AC377" s="6" t="s">
        <v>37</v>
      </c>
      <c r="AD377" s="6" t="s">
        <v>37</v>
      </c>
      <c r="AE377" s="6" t="s">
        <v>37</v>
      </c>
    </row>
    <row r="378">
      <c r="A378" s="28" t="s">
        <v>1384</v>
      </c>
      <c r="B378" s="6" t="s">
        <v>1385</v>
      </c>
      <c r="C378" s="6" t="s">
        <v>1066</v>
      </c>
      <c r="D378" s="7" t="s">
        <v>1059</v>
      </c>
      <c r="E378" s="28" t="s">
        <v>1060</v>
      </c>
      <c r="F378" s="5" t="s">
        <v>517</v>
      </c>
      <c r="G378" s="6" t="s">
        <v>37</v>
      </c>
      <c r="H378" s="6" t="s">
        <v>37</v>
      </c>
      <c r="I378" s="6" t="s">
        <v>37</v>
      </c>
      <c r="J378" s="8" t="s">
        <v>820</v>
      </c>
      <c r="K378" s="5" t="s">
        <v>821</v>
      </c>
      <c r="L378" s="7" t="s">
        <v>822</v>
      </c>
      <c r="M378" s="9">
        <v>82500</v>
      </c>
      <c r="N378" s="5" t="s">
        <v>523</v>
      </c>
      <c r="O378" s="32">
        <v>43511.0748835995</v>
      </c>
      <c r="P378" s="33">
        <v>43511.4525517014</v>
      </c>
      <c r="Q378" s="28" t="s">
        <v>37</v>
      </c>
      <c r="R378" s="29" t="s">
        <v>37</v>
      </c>
      <c r="S378" s="28" t="s">
        <v>536</v>
      </c>
      <c r="T378" s="28" t="s">
        <v>37</v>
      </c>
      <c r="U378" s="5" t="s">
        <v>37</v>
      </c>
      <c r="V378" s="28" t="s">
        <v>812</v>
      </c>
      <c r="W378" s="7" t="s">
        <v>37</v>
      </c>
      <c r="X378" s="7" t="s">
        <v>37</v>
      </c>
      <c r="Y378" s="5" t="s">
        <v>37</v>
      </c>
      <c r="Z378" s="5" t="s">
        <v>37</v>
      </c>
      <c r="AA378" s="6" t="s">
        <v>37</v>
      </c>
      <c r="AB378" s="6" t="s">
        <v>37</v>
      </c>
      <c r="AC378" s="6" t="s">
        <v>37</v>
      </c>
      <c r="AD378" s="6" t="s">
        <v>37</v>
      </c>
      <c r="AE378" s="6" t="s">
        <v>37</v>
      </c>
    </row>
    <row r="379">
      <c r="A379" s="28" t="s">
        <v>1386</v>
      </c>
      <c r="B379" s="6" t="s">
        <v>1387</v>
      </c>
      <c r="C379" s="6" t="s">
        <v>1066</v>
      </c>
      <c r="D379" s="7" t="s">
        <v>1059</v>
      </c>
      <c r="E379" s="28" t="s">
        <v>1060</v>
      </c>
      <c r="F379" s="5" t="s">
        <v>517</v>
      </c>
      <c r="G379" s="6" t="s">
        <v>37</v>
      </c>
      <c r="H379" s="6" t="s">
        <v>37</v>
      </c>
      <c r="I379" s="6" t="s">
        <v>37</v>
      </c>
      <c r="J379" s="8" t="s">
        <v>820</v>
      </c>
      <c r="K379" s="5" t="s">
        <v>821</v>
      </c>
      <c r="L379" s="7" t="s">
        <v>822</v>
      </c>
      <c r="M379" s="9">
        <v>85300</v>
      </c>
      <c r="N379" s="5" t="s">
        <v>523</v>
      </c>
      <c r="O379" s="32">
        <v>43511.0748837153</v>
      </c>
      <c r="P379" s="33">
        <v>43511.4525517708</v>
      </c>
      <c r="Q379" s="28" t="s">
        <v>37</v>
      </c>
      <c r="R379" s="29" t="s">
        <v>37</v>
      </c>
      <c r="S379" s="28" t="s">
        <v>536</v>
      </c>
      <c r="T379" s="28" t="s">
        <v>37</v>
      </c>
      <c r="U379" s="5" t="s">
        <v>37</v>
      </c>
      <c r="V379" s="28" t="s">
        <v>812</v>
      </c>
      <c r="W379" s="7" t="s">
        <v>37</v>
      </c>
      <c r="X379" s="7" t="s">
        <v>37</v>
      </c>
      <c r="Y379" s="5" t="s">
        <v>37</v>
      </c>
      <c r="Z379" s="5" t="s">
        <v>37</v>
      </c>
      <c r="AA379" s="6" t="s">
        <v>37</v>
      </c>
      <c r="AB379" s="6" t="s">
        <v>37</v>
      </c>
      <c r="AC379" s="6" t="s">
        <v>37</v>
      </c>
      <c r="AD379" s="6" t="s">
        <v>37</v>
      </c>
      <c r="AE379" s="6" t="s">
        <v>37</v>
      </c>
    </row>
    <row r="380">
      <c r="A380" s="28" t="s">
        <v>1388</v>
      </c>
      <c r="B380" s="6" t="s">
        <v>1389</v>
      </c>
      <c r="C380" s="6" t="s">
        <v>1066</v>
      </c>
      <c r="D380" s="7" t="s">
        <v>1059</v>
      </c>
      <c r="E380" s="28" t="s">
        <v>1060</v>
      </c>
      <c r="F380" s="5" t="s">
        <v>517</v>
      </c>
      <c r="G380" s="6" t="s">
        <v>37</v>
      </c>
      <c r="H380" s="6" t="s">
        <v>37</v>
      </c>
      <c r="I380" s="6" t="s">
        <v>37</v>
      </c>
      <c r="J380" s="8" t="s">
        <v>820</v>
      </c>
      <c r="K380" s="5" t="s">
        <v>821</v>
      </c>
      <c r="L380" s="7" t="s">
        <v>822</v>
      </c>
      <c r="M380" s="9">
        <v>83900</v>
      </c>
      <c r="N380" s="5" t="s">
        <v>523</v>
      </c>
      <c r="O380" s="32">
        <v>43511.0748837963</v>
      </c>
      <c r="P380" s="33">
        <v>43511.4525518518</v>
      </c>
      <c r="Q380" s="28" t="s">
        <v>37</v>
      </c>
      <c r="R380" s="29" t="s">
        <v>37</v>
      </c>
      <c r="S380" s="28" t="s">
        <v>536</v>
      </c>
      <c r="T380" s="28" t="s">
        <v>37</v>
      </c>
      <c r="U380" s="5" t="s">
        <v>37</v>
      </c>
      <c r="V380" s="28" t="s">
        <v>812</v>
      </c>
      <c r="W380" s="7" t="s">
        <v>37</v>
      </c>
      <c r="X380" s="7" t="s">
        <v>37</v>
      </c>
      <c r="Y380" s="5" t="s">
        <v>37</v>
      </c>
      <c r="Z380" s="5" t="s">
        <v>37</v>
      </c>
      <c r="AA380" s="6" t="s">
        <v>37</v>
      </c>
      <c r="AB380" s="6" t="s">
        <v>37</v>
      </c>
      <c r="AC380" s="6" t="s">
        <v>37</v>
      </c>
      <c r="AD380" s="6" t="s">
        <v>37</v>
      </c>
      <c r="AE380" s="6" t="s">
        <v>37</v>
      </c>
    </row>
    <row r="381">
      <c r="A381" s="28" t="s">
        <v>1390</v>
      </c>
      <c r="B381" s="6" t="s">
        <v>1391</v>
      </c>
      <c r="C381" s="6" t="s">
        <v>1066</v>
      </c>
      <c r="D381" s="7" t="s">
        <v>1059</v>
      </c>
      <c r="E381" s="28" t="s">
        <v>1060</v>
      </c>
      <c r="F381" s="5" t="s">
        <v>517</v>
      </c>
      <c r="G381" s="6" t="s">
        <v>37</v>
      </c>
      <c r="H381" s="6" t="s">
        <v>37</v>
      </c>
      <c r="I381" s="6" t="s">
        <v>37</v>
      </c>
      <c r="J381" s="8" t="s">
        <v>820</v>
      </c>
      <c r="K381" s="5" t="s">
        <v>821</v>
      </c>
      <c r="L381" s="7" t="s">
        <v>822</v>
      </c>
      <c r="M381" s="9">
        <v>83200</v>
      </c>
      <c r="N381" s="5" t="s">
        <v>523</v>
      </c>
      <c r="O381" s="32">
        <v>43511.0748838773</v>
      </c>
      <c r="P381" s="33">
        <v>43511.4525519676</v>
      </c>
      <c r="Q381" s="28" t="s">
        <v>37</v>
      </c>
      <c r="R381" s="29" t="s">
        <v>37</v>
      </c>
      <c r="S381" s="28" t="s">
        <v>536</v>
      </c>
      <c r="T381" s="28" t="s">
        <v>37</v>
      </c>
      <c r="U381" s="5" t="s">
        <v>37</v>
      </c>
      <c r="V381" s="28" t="s">
        <v>812</v>
      </c>
      <c r="W381" s="7" t="s">
        <v>37</v>
      </c>
      <c r="X381" s="7" t="s">
        <v>37</v>
      </c>
      <c r="Y381" s="5" t="s">
        <v>37</v>
      </c>
      <c r="Z381" s="5" t="s">
        <v>37</v>
      </c>
      <c r="AA381" s="6" t="s">
        <v>37</v>
      </c>
      <c r="AB381" s="6" t="s">
        <v>37</v>
      </c>
      <c r="AC381" s="6" t="s">
        <v>37</v>
      </c>
      <c r="AD381" s="6" t="s">
        <v>37</v>
      </c>
      <c r="AE381" s="6" t="s">
        <v>37</v>
      </c>
    </row>
    <row r="382">
      <c r="A382" s="28" t="s">
        <v>1392</v>
      </c>
      <c r="B382" s="6" t="s">
        <v>1393</v>
      </c>
      <c r="C382" s="6" t="s">
        <v>1066</v>
      </c>
      <c r="D382" s="7" t="s">
        <v>1059</v>
      </c>
      <c r="E382" s="28" t="s">
        <v>1060</v>
      </c>
      <c r="F382" s="5" t="s">
        <v>517</v>
      </c>
      <c r="G382" s="6" t="s">
        <v>37</v>
      </c>
      <c r="H382" s="6" t="s">
        <v>37</v>
      </c>
      <c r="I382" s="6" t="s">
        <v>37</v>
      </c>
      <c r="J382" s="8" t="s">
        <v>820</v>
      </c>
      <c r="K382" s="5" t="s">
        <v>821</v>
      </c>
      <c r="L382" s="7" t="s">
        <v>822</v>
      </c>
      <c r="M382" s="9">
        <v>84500</v>
      </c>
      <c r="N382" s="5" t="s">
        <v>523</v>
      </c>
      <c r="O382" s="32">
        <v>43511.0748839468</v>
      </c>
      <c r="P382" s="33">
        <v>43511.4525520486</v>
      </c>
      <c r="Q382" s="28" t="s">
        <v>37</v>
      </c>
      <c r="R382" s="29" t="s">
        <v>37</v>
      </c>
      <c r="S382" s="28" t="s">
        <v>536</v>
      </c>
      <c r="T382" s="28" t="s">
        <v>37</v>
      </c>
      <c r="U382" s="5" t="s">
        <v>37</v>
      </c>
      <c r="V382" s="28" t="s">
        <v>812</v>
      </c>
      <c r="W382" s="7" t="s">
        <v>37</v>
      </c>
      <c r="X382" s="7" t="s">
        <v>37</v>
      </c>
      <c r="Y382" s="5" t="s">
        <v>37</v>
      </c>
      <c r="Z382" s="5" t="s">
        <v>37</v>
      </c>
      <c r="AA382" s="6" t="s">
        <v>37</v>
      </c>
      <c r="AB382" s="6" t="s">
        <v>37</v>
      </c>
      <c r="AC382" s="6" t="s">
        <v>37</v>
      </c>
      <c r="AD382" s="6" t="s">
        <v>37</v>
      </c>
      <c r="AE382" s="6" t="s">
        <v>37</v>
      </c>
    </row>
    <row r="383">
      <c r="A383" s="28" t="s">
        <v>1394</v>
      </c>
      <c r="B383" s="6" t="s">
        <v>1395</v>
      </c>
      <c r="C383" s="6" t="s">
        <v>1066</v>
      </c>
      <c r="D383" s="7" t="s">
        <v>1059</v>
      </c>
      <c r="E383" s="28" t="s">
        <v>1060</v>
      </c>
      <c r="F383" s="5" t="s">
        <v>517</v>
      </c>
      <c r="G383" s="6" t="s">
        <v>37</v>
      </c>
      <c r="H383" s="6" t="s">
        <v>37</v>
      </c>
      <c r="I383" s="6" t="s">
        <v>37</v>
      </c>
      <c r="J383" s="8" t="s">
        <v>1396</v>
      </c>
      <c r="K383" s="5" t="s">
        <v>1397</v>
      </c>
      <c r="L383" s="7" t="s">
        <v>144</v>
      </c>
      <c r="M383" s="9">
        <v>86500</v>
      </c>
      <c r="N383" s="5" t="s">
        <v>523</v>
      </c>
      <c r="O383" s="32">
        <v>43511.0748840625</v>
      </c>
      <c r="P383" s="33">
        <v>43511.4525520833</v>
      </c>
      <c r="Q383" s="28" t="s">
        <v>37</v>
      </c>
      <c r="R383" s="29" t="s">
        <v>37</v>
      </c>
      <c r="S383" s="28" t="s">
        <v>536</v>
      </c>
      <c r="T383" s="28" t="s">
        <v>37</v>
      </c>
      <c r="U383" s="5" t="s">
        <v>37</v>
      </c>
      <c r="V383" s="28" t="s">
        <v>812</v>
      </c>
      <c r="W383" s="7" t="s">
        <v>37</v>
      </c>
      <c r="X383" s="7" t="s">
        <v>37</v>
      </c>
      <c r="Y383" s="5" t="s">
        <v>37</v>
      </c>
      <c r="Z383" s="5" t="s">
        <v>37</v>
      </c>
      <c r="AA383" s="6" t="s">
        <v>37</v>
      </c>
      <c r="AB383" s="6" t="s">
        <v>37</v>
      </c>
      <c r="AC383" s="6" t="s">
        <v>37</v>
      </c>
      <c r="AD383" s="6" t="s">
        <v>37</v>
      </c>
      <c r="AE383" s="6" t="s">
        <v>37</v>
      </c>
    </row>
    <row r="384">
      <c r="A384" s="28" t="s">
        <v>1398</v>
      </c>
      <c r="B384" s="6" t="s">
        <v>1399</v>
      </c>
      <c r="C384" s="6" t="s">
        <v>1066</v>
      </c>
      <c r="D384" s="7" t="s">
        <v>1059</v>
      </c>
      <c r="E384" s="28" t="s">
        <v>1060</v>
      </c>
      <c r="F384" s="5" t="s">
        <v>517</v>
      </c>
      <c r="G384" s="6" t="s">
        <v>37</v>
      </c>
      <c r="H384" s="6" t="s">
        <v>37</v>
      </c>
      <c r="I384" s="6" t="s">
        <v>37</v>
      </c>
      <c r="J384" s="8" t="s">
        <v>480</v>
      </c>
      <c r="K384" s="5" t="s">
        <v>481</v>
      </c>
      <c r="L384" s="7" t="s">
        <v>482</v>
      </c>
      <c r="M384" s="9">
        <v>82200</v>
      </c>
      <c r="N384" s="5" t="s">
        <v>523</v>
      </c>
      <c r="O384" s="32">
        <v>43511.0748841435</v>
      </c>
      <c r="P384" s="33">
        <v>43511.4525521644</v>
      </c>
      <c r="Q384" s="28" t="s">
        <v>37</v>
      </c>
      <c r="R384" s="29" t="s">
        <v>37</v>
      </c>
      <c r="S384" s="28" t="s">
        <v>536</v>
      </c>
      <c r="T384" s="28" t="s">
        <v>37</v>
      </c>
      <c r="U384" s="5" t="s">
        <v>37</v>
      </c>
      <c r="V384" s="28" t="s">
        <v>812</v>
      </c>
      <c r="W384" s="7" t="s">
        <v>37</v>
      </c>
      <c r="X384" s="7" t="s">
        <v>37</v>
      </c>
      <c r="Y384" s="5" t="s">
        <v>37</v>
      </c>
      <c r="Z384" s="5" t="s">
        <v>37</v>
      </c>
      <c r="AA384" s="6" t="s">
        <v>37</v>
      </c>
      <c r="AB384" s="6" t="s">
        <v>37</v>
      </c>
      <c r="AC384" s="6" t="s">
        <v>37</v>
      </c>
      <c r="AD384" s="6" t="s">
        <v>37</v>
      </c>
      <c r="AE384" s="6" t="s">
        <v>37</v>
      </c>
    </row>
    <row r="385">
      <c r="A385" s="28" t="s">
        <v>1400</v>
      </c>
      <c r="B385" s="6" t="s">
        <v>1401</v>
      </c>
      <c r="C385" s="6" t="s">
        <v>1066</v>
      </c>
      <c r="D385" s="7" t="s">
        <v>1059</v>
      </c>
      <c r="E385" s="28" t="s">
        <v>1060</v>
      </c>
      <c r="F385" s="5" t="s">
        <v>546</v>
      </c>
      <c r="G385" s="6" t="s">
        <v>37</v>
      </c>
      <c r="H385" s="6" t="s">
        <v>37</v>
      </c>
      <c r="I385" s="6" t="s">
        <v>37</v>
      </c>
      <c r="J385" s="8" t="s">
        <v>1099</v>
      </c>
      <c r="K385" s="5" t="s">
        <v>297</v>
      </c>
      <c r="L385" s="7" t="s">
        <v>1100</v>
      </c>
      <c r="M385" s="9">
        <v>12100</v>
      </c>
      <c r="N385" s="5" t="s">
        <v>523</v>
      </c>
      <c r="O385" s="32">
        <v>43511.0748842245</v>
      </c>
      <c r="P385" s="33">
        <v>43511.4525521991</v>
      </c>
      <c r="Q385" s="28" t="s">
        <v>37</v>
      </c>
      <c r="R385" s="29" t="s">
        <v>37</v>
      </c>
      <c r="S385" s="28" t="s">
        <v>59</v>
      </c>
      <c r="T385" s="28" t="s">
        <v>1207</v>
      </c>
      <c r="U385" s="5" t="s">
        <v>554</v>
      </c>
      <c r="V385" s="28" t="s">
        <v>87</v>
      </c>
      <c r="W385" s="7" t="s">
        <v>37</v>
      </c>
      <c r="X385" s="7" t="s">
        <v>37</v>
      </c>
      <c r="Y385" s="5" t="s">
        <v>263</v>
      </c>
      <c r="Z385" s="5" t="s">
        <v>37</v>
      </c>
      <c r="AA385" s="6" t="s">
        <v>37</v>
      </c>
      <c r="AB385" s="6" t="s">
        <v>37</v>
      </c>
      <c r="AC385" s="6" t="s">
        <v>37</v>
      </c>
      <c r="AD385" s="6" t="s">
        <v>37</v>
      </c>
      <c r="AE385" s="6" t="s">
        <v>37</v>
      </c>
    </row>
    <row r="386">
      <c r="A386" s="28" t="s">
        <v>1402</v>
      </c>
      <c r="B386" s="6" t="s">
        <v>1403</v>
      </c>
      <c r="C386" s="6" t="s">
        <v>1066</v>
      </c>
      <c r="D386" s="7" t="s">
        <v>1059</v>
      </c>
      <c r="E386" s="28" t="s">
        <v>1060</v>
      </c>
      <c r="F386" s="5" t="s">
        <v>22</v>
      </c>
      <c r="G386" s="6" t="s">
        <v>37</v>
      </c>
      <c r="H386" s="6" t="s">
        <v>37</v>
      </c>
      <c r="I386" s="6" t="s">
        <v>37</v>
      </c>
      <c r="J386" s="8" t="s">
        <v>1099</v>
      </c>
      <c r="K386" s="5" t="s">
        <v>297</v>
      </c>
      <c r="L386" s="7" t="s">
        <v>1100</v>
      </c>
      <c r="M386" s="9">
        <v>12200</v>
      </c>
      <c r="N386" s="5" t="s">
        <v>523</v>
      </c>
      <c r="O386" s="32">
        <v>43511.074884294</v>
      </c>
      <c r="P386" s="33">
        <v>43511.4525522801</v>
      </c>
      <c r="Q386" s="28" t="s">
        <v>37</v>
      </c>
      <c r="R386" s="29" t="s">
        <v>37</v>
      </c>
      <c r="S386" s="28" t="s">
        <v>59</v>
      </c>
      <c r="T386" s="28" t="s">
        <v>874</v>
      </c>
      <c r="U386" s="5" t="s">
        <v>554</v>
      </c>
      <c r="V386" s="28" t="s">
        <v>87</v>
      </c>
      <c r="W386" s="7" t="s">
        <v>1404</v>
      </c>
      <c r="X386" s="7" t="s">
        <v>37</v>
      </c>
      <c r="Y386" s="5" t="s">
        <v>263</v>
      </c>
      <c r="Z386" s="5" t="s">
        <v>37</v>
      </c>
      <c r="AA386" s="6" t="s">
        <v>37</v>
      </c>
      <c r="AB386" s="6" t="s">
        <v>37</v>
      </c>
      <c r="AC386" s="6" t="s">
        <v>37</v>
      </c>
      <c r="AD386" s="6" t="s">
        <v>37</v>
      </c>
      <c r="AE386" s="6" t="s">
        <v>37</v>
      </c>
    </row>
    <row r="387">
      <c r="A387" s="28" t="s">
        <v>1405</v>
      </c>
      <c r="B387" s="6" t="s">
        <v>1406</v>
      </c>
      <c r="C387" s="6" t="s">
        <v>1066</v>
      </c>
      <c r="D387" s="7" t="s">
        <v>1059</v>
      </c>
      <c r="E387" s="28" t="s">
        <v>1060</v>
      </c>
      <c r="F387" s="5" t="s">
        <v>22</v>
      </c>
      <c r="G387" s="6" t="s">
        <v>37</v>
      </c>
      <c r="H387" s="6" t="s">
        <v>37</v>
      </c>
      <c r="I387" s="6" t="s">
        <v>37</v>
      </c>
      <c r="J387" s="8" t="s">
        <v>1099</v>
      </c>
      <c r="K387" s="5" t="s">
        <v>297</v>
      </c>
      <c r="L387" s="7" t="s">
        <v>1100</v>
      </c>
      <c r="M387" s="9">
        <v>12300</v>
      </c>
      <c r="N387" s="5" t="s">
        <v>523</v>
      </c>
      <c r="O387" s="32">
        <v>43511.0748958681</v>
      </c>
      <c r="P387" s="33">
        <v>43511.4525523148</v>
      </c>
      <c r="Q387" s="28" t="s">
        <v>37</v>
      </c>
      <c r="R387" s="29" t="s">
        <v>37</v>
      </c>
      <c r="S387" s="28" t="s">
        <v>59</v>
      </c>
      <c r="T387" s="28" t="s">
        <v>612</v>
      </c>
      <c r="U387" s="5" t="s">
        <v>554</v>
      </c>
      <c r="V387" s="28" t="s">
        <v>87</v>
      </c>
      <c r="W387" s="7" t="s">
        <v>1407</v>
      </c>
      <c r="X387" s="7" t="s">
        <v>37</v>
      </c>
      <c r="Y387" s="5" t="s">
        <v>263</v>
      </c>
      <c r="Z387" s="5" t="s">
        <v>37</v>
      </c>
      <c r="AA387" s="6" t="s">
        <v>37</v>
      </c>
      <c r="AB387" s="6" t="s">
        <v>37</v>
      </c>
      <c r="AC387" s="6" t="s">
        <v>37</v>
      </c>
      <c r="AD387" s="6" t="s">
        <v>37</v>
      </c>
      <c r="AE387" s="6" t="s">
        <v>37</v>
      </c>
    </row>
    <row r="388">
      <c r="A388" s="28" t="s">
        <v>1408</v>
      </c>
      <c r="B388" s="6" t="s">
        <v>1409</v>
      </c>
      <c r="C388" s="6" t="s">
        <v>1066</v>
      </c>
      <c r="D388" s="7" t="s">
        <v>1215</v>
      </c>
      <c r="E388" s="28" t="s">
        <v>1216</v>
      </c>
      <c r="F388" s="5" t="s">
        <v>517</v>
      </c>
      <c r="G388" s="6" t="s">
        <v>37</v>
      </c>
      <c r="H388" s="6" t="s">
        <v>37</v>
      </c>
      <c r="I388" s="6" t="s">
        <v>37</v>
      </c>
      <c r="J388" s="8" t="s">
        <v>632</v>
      </c>
      <c r="K388" s="5" t="s">
        <v>633</v>
      </c>
      <c r="L388" s="7" t="s">
        <v>144</v>
      </c>
      <c r="M388" s="9">
        <v>50400</v>
      </c>
      <c r="N388" s="5" t="s">
        <v>523</v>
      </c>
      <c r="O388" s="32">
        <v>43511.0924079051</v>
      </c>
      <c r="P388" s="33">
        <v>43511.4725506944</v>
      </c>
      <c r="Q388" s="28" t="s">
        <v>37</v>
      </c>
      <c r="R388" s="29" t="s">
        <v>1410</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1411</v>
      </c>
      <c r="B389" s="6" t="s">
        <v>1412</v>
      </c>
      <c r="C389" s="6" t="s">
        <v>1044</v>
      </c>
      <c r="D389" s="7" t="s">
        <v>1413</v>
      </c>
      <c r="E389" s="28" t="s">
        <v>1414</v>
      </c>
      <c r="F389" s="5" t="s">
        <v>517</v>
      </c>
      <c r="G389" s="6" t="s">
        <v>37</v>
      </c>
      <c r="H389" s="6" t="s">
        <v>37</v>
      </c>
      <c r="I389" s="6" t="s">
        <v>37</v>
      </c>
      <c r="J389" s="8" t="s">
        <v>891</v>
      </c>
      <c r="K389" s="5" t="s">
        <v>892</v>
      </c>
      <c r="L389" s="7" t="s">
        <v>893</v>
      </c>
      <c r="M389" s="9">
        <v>75100</v>
      </c>
      <c r="N389" s="5" t="s">
        <v>70</v>
      </c>
      <c r="O389" s="32">
        <v>43511.0935810185</v>
      </c>
      <c r="P389" s="33">
        <v>43511.443915706</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1415</v>
      </c>
      <c r="B390" s="6" t="s">
        <v>1416</v>
      </c>
      <c r="C390" s="6" t="s">
        <v>1066</v>
      </c>
      <c r="D390" s="7" t="s">
        <v>1215</v>
      </c>
      <c r="E390" s="28" t="s">
        <v>1216</v>
      </c>
      <c r="F390" s="5" t="s">
        <v>22</v>
      </c>
      <c r="G390" s="6" t="s">
        <v>37</v>
      </c>
      <c r="H390" s="6" t="s">
        <v>37</v>
      </c>
      <c r="I390" s="6" t="s">
        <v>37</v>
      </c>
      <c r="J390" s="8" t="s">
        <v>632</v>
      </c>
      <c r="K390" s="5" t="s">
        <v>633</v>
      </c>
      <c r="L390" s="7" t="s">
        <v>144</v>
      </c>
      <c r="M390" s="9">
        <v>50500</v>
      </c>
      <c r="N390" s="5" t="s">
        <v>523</v>
      </c>
      <c r="O390" s="32">
        <v>43511.0938939815</v>
      </c>
      <c r="P390" s="33">
        <v>43511.4725507755</v>
      </c>
      <c r="Q390" s="28" t="s">
        <v>1417</v>
      </c>
      <c r="R390" s="29" t="s">
        <v>1418</v>
      </c>
      <c r="S390" s="28" t="s">
        <v>59</v>
      </c>
      <c r="T390" s="28" t="s">
        <v>1419</v>
      </c>
      <c r="U390" s="5" t="s">
        <v>1220</v>
      </c>
      <c r="V390" s="28" t="s">
        <v>87</v>
      </c>
      <c r="W390" s="7" t="s">
        <v>912</v>
      </c>
      <c r="X390" s="7" t="s">
        <v>1420</v>
      </c>
      <c r="Y390" s="5" t="s">
        <v>263</v>
      </c>
      <c r="Z390" s="5" t="s">
        <v>37</v>
      </c>
      <c r="AA390" s="6" t="s">
        <v>37</v>
      </c>
      <c r="AB390" s="6" t="s">
        <v>37</v>
      </c>
      <c r="AC390" s="6" t="s">
        <v>37</v>
      </c>
      <c r="AD390" s="6" t="s">
        <v>37</v>
      </c>
      <c r="AE390" s="6" t="s">
        <v>37</v>
      </c>
    </row>
    <row r="391">
      <c r="A391" s="28" t="s">
        <v>1421</v>
      </c>
      <c r="B391" s="6" t="s">
        <v>1422</v>
      </c>
      <c r="C391" s="6" t="s">
        <v>1044</v>
      </c>
      <c r="D391" s="7" t="s">
        <v>1413</v>
      </c>
      <c r="E391" s="28" t="s">
        <v>1414</v>
      </c>
      <c r="F391" s="5" t="s">
        <v>517</v>
      </c>
      <c r="G391" s="6" t="s">
        <v>37</v>
      </c>
      <c r="H391" s="6" t="s">
        <v>37</v>
      </c>
      <c r="I391" s="6" t="s">
        <v>37</v>
      </c>
      <c r="J391" s="8" t="s">
        <v>1367</v>
      </c>
      <c r="K391" s="5" t="s">
        <v>1368</v>
      </c>
      <c r="L391" s="7" t="s">
        <v>1369</v>
      </c>
      <c r="M391" s="9">
        <v>76000</v>
      </c>
      <c r="N391" s="5" t="s">
        <v>523</v>
      </c>
      <c r="O391" s="32">
        <v>43511.0949248495</v>
      </c>
      <c r="P391" s="33">
        <v>43511.4441734954</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1423</v>
      </c>
      <c r="B392" s="6" t="s">
        <v>1424</v>
      </c>
      <c r="C392" s="6" t="s">
        <v>1044</v>
      </c>
      <c r="D392" s="7" t="s">
        <v>1413</v>
      </c>
      <c r="E392" s="28" t="s">
        <v>1414</v>
      </c>
      <c r="F392" s="5" t="s">
        <v>517</v>
      </c>
      <c r="G392" s="6" t="s">
        <v>37</v>
      </c>
      <c r="H392" s="6" t="s">
        <v>37</v>
      </c>
      <c r="I392" s="6" t="s">
        <v>37</v>
      </c>
      <c r="J392" s="8" t="s">
        <v>1367</v>
      </c>
      <c r="K392" s="5" t="s">
        <v>1368</v>
      </c>
      <c r="L392" s="7" t="s">
        <v>1369</v>
      </c>
      <c r="M392" s="9">
        <v>76100</v>
      </c>
      <c r="N392" s="5" t="s">
        <v>523</v>
      </c>
      <c r="O392" s="32">
        <v>43511.0959734954</v>
      </c>
      <c r="P392" s="33">
        <v>43511.4444043634</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1425</v>
      </c>
      <c r="B393" s="6" t="s">
        <v>1416</v>
      </c>
      <c r="C393" s="6" t="s">
        <v>1066</v>
      </c>
      <c r="D393" s="7" t="s">
        <v>1215</v>
      </c>
      <c r="E393" s="28" t="s">
        <v>1216</v>
      </c>
      <c r="F393" s="5" t="s">
        <v>22</v>
      </c>
      <c r="G393" s="6" t="s">
        <v>37</v>
      </c>
      <c r="H393" s="6" t="s">
        <v>37</v>
      </c>
      <c r="I393" s="6" t="s">
        <v>37</v>
      </c>
      <c r="J393" s="8" t="s">
        <v>632</v>
      </c>
      <c r="K393" s="5" t="s">
        <v>633</v>
      </c>
      <c r="L393" s="7" t="s">
        <v>144</v>
      </c>
      <c r="M393" s="9">
        <v>50600</v>
      </c>
      <c r="N393" s="5" t="s">
        <v>523</v>
      </c>
      <c r="O393" s="32">
        <v>43511.0966414005</v>
      </c>
      <c r="P393" s="33">
        <v>43511.4725508102</v>
      </c>
      <c r="Q393" s="28" t="s">
        <v>1426</v>
      </c>
      <c r="R393" s="29" t="s">
        <v>1427</v>
      </c>
      <c r="S393" s="28" t="s">
        <v>59</v>
      </c>
      <c r="T393" s="28" t="s">
        <v>1428</v>
      </c>
      <c r="U393" s="5" t="s">
        <v>1220</v>
      </c>
      <c r="V393" s="28" t="s">
        <v>87</v>
      </c>
      <c r="W393" s="7" t="s">
        <v>912</v>
      </c>
      <c r="X393" s="7" t="s">
        <v>1420</v>
      </c>
      <c r="Y393" s="5" t="s">
        <v>263</v>
      </c>
      <c r="Z393" s="5" t="s">
        <v>37</v>
      </c>
      <c r="AA393" s="6" t="s">
        <v>37</v>
      </c>
      <c r="AB393" s="6" t="s">
        <v>37</v>
      </c>
      <c r="AC393" s="6" t="s">
        <v>37</v>
      </c>
      <c r="AD393" s="6" t="s">
        <v>37</v>
      </c>
      <c r="AE393" s="6" t="s">
        <v>37</v>
      </c>
    </row>
    <row r="394">
      <c r="A394" s="28" t="s">
        <v>1429</v>
      </c>
      <c r="B394" s="6" t="s">
        <v>1430</v>
      </c>
      <c r="C394" s="6" t="s">
        <v>1044</v>
      </c>
      <c r="D394" s="7" t="s">
        <v>1413</v>
      </c>
      <c r="E394" s="28" t="s">
        <v>1414</v>
      </c>
      <c r="F394" s="5" t="s">
        <v>517</v>
      </c>
      <c r="G394" s="6" t="s">
        <v>37</v>
      </c>
      <c r="H394" s="6" t="s">
        <v>37</v>
      </c>
      <c r="I394" s="6" t="s">
        <v>37</v>
      </c>
      <c r="J394" s="8" t="s">
        <v>105</v>
      </c>
      <c r="K394" s="5" t="s">
        <v>106</v>
      </c>
      <c r="L394" s="7" t="s">
        <v>107</v>
      </c>
      <c r="M394" s="9">
        <v>77600</v>
      </c>
      <c r="N394" s="5" t="s">
        <v>523</v>
      </c>
      <c r="O394" s="32">
        <v>43511.0983556366</v>
      </c>
      <c r="P394" s="33">
        <v>43511.4445271991</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1431</v>
      </c>
      <c r="B395" s="6" t="s">
        <v>1416</v>
      </c>
      <c r="C395" s="6" t="s">
        <v>1066</v>
      </c>
      <c r="D395" s="7" t="s">
        <v>1215</v>
      </c>
      <c r="E395" s="28" t="s">
        <v>1216</v>
      </c>
      <c r="F395" s="5" t="s">
        <v>22</v>
      </c>
      <c r="G395" s="6" t="s">
        <v>37</v>
      </c>
      <c r="H395" s="6" t="s">
        <v>37</v>
      </c>
      <c r="I395" s="6" t="s">
        <v>37</v>
      </c>
      <c r="J395" s="8" t="s">
        <v>632</v>
      </c>
      <c r="K395" s="5" t="s">
        <v>633</v>
      </c>
      <c r="L395" s="7" t="s">
        <v>144</v>
      </c>
      <c r="M395" s="9">
        <v>50700</v>
      </c>
      <c r="N395" s="5" t="s">
        <v>523</v>
      </c>
      <c r="O395" s="32">
        <v>43511.0991225694</v>
      </c>
      <c r="P395" s="33">
        <v>43511.4725508449</v>
      </c>
      <c r="Q395" s="28" t="s">
        <v>1432</v>
      </c>
      <c r="R395" s="29" t="s">
        <v>1433</v>
      </c>
      <c r="S395" s="28" t="s">
        <v>59</v>
      </c>
      <c r="T395" s="28" t="s">
        <v>1434</v>
      </c>
      <c r="U395" s="5" t="s">
        <v>601</v>
      </c>
      <c r="V395" s="28" t="s">
        <v>87</v>
      </c>
      <c r="W395" s="7" t="s">
        <v>602</v>
      </c>
      <c r="X395" s="7" t="s">
        <v>1420</v>
      </c>
      <c r="Y395" s="5" t="s">
        <v>263</v>
      </c>
      <c r="Z395" s="5" t="s">
        <v>37</v>
      </c>
      <c r="AA395" s="6" t="s">
        <v>37</v>
      </c>
      <c r="AB395" s="6" t="s">
        <v>37</v>
      </c>
      <c r="AC395" s="6" t="s">
        <v>37</v>
      </c>
      <c r="AD395" s="6" t="s">
        <v>37</v>
      </c>
      <c r="AE395" s="6" t="s">
        <v>37</v>
      </c>
    </row>
    <row r="396">
      <c r="A396" s="28" t="s">
        <v>1435</v>
      </c>
      <c r="B396" s="6" t="s">
        <v>1436</v>
      </c>
      <c r="C396" s="6" t="s">
        <v>1044</v>
      </c>
      <c r="D396" s="7" t="s">
        <v>1413</v>
      </c>
      <c r="E396" s="28" t="s">
        <v>1414</v>
      </c>
      <c r="F396" s="5" t="s">
        <v>517</v>
      </c>
      <c r="G396" s="6" t="s">
        <v>37</v>
      </c>
      <c r="H396" s="6" t="s">
        <v>37</v>
      </c>
      <c r="I396" s="6" t="s">
        <v>37</v>
      </c>
      <c r="J396" s="8" t="s">
        <v>1000</v>
      </c>
      <c r="K396" s="5" t="s">
        <v>1001</v>
      </c>
      <c r="L396" s="7" t="s">
        <v>1002</v>
      </c>
      <c r="M396" s="9">
        <v>34500</v>
      </c>
      <c r="N396" s="5" t="s">
        <v>70</v>
      </c>
      <c r="O396" s="32">
        <v>43511.0993304745</v>
      </c>
      <c r="P396" s="33">
        <v>43511.4449764699</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1437</v>
      </c>
      <c r="B397" s="6" t="s">
        <v>1438</v>
      </c>
      <c r="C397" s="6" t="s">
        <v>514</v>
      </c>
      <c r="D397" s="7" t="s">
        <v>515</v>
      </c>
      <c r="E397" s="28" t="s">
        <v>516</v>
      </c>
      <c r="F397" s="5" t="s">
        <v>22</v>
      </c>
      <c r="G397" s="6" t="s">
        <v>37</v>
      </c>
      <c r="H397" s="6" t="s">
        <v>595</v>
      </c>
      <c r="I397" s="6" t="s">
        <v>37</v>
      </c>
      <c r="J397" s="8" t="s">
        <v>615</v>
      </c>
      <c r="K397" s="5" t="s">
        <v>616</v>
      </c>
      <c r="L397" s="7" t="s">
        <v>617</v>
      </c>
      <c r="M397" s="9">
        <v>26800</v>
      </c>
      <c r="N397" s="5" t="s">
        <v>754</v>
      </c>
      <c r="O397" s="32">
        <v>43511.1013053241</v>
      </c>
      <c r="P397" s="33">
        <v>43512.2058047106</v>
      </c>
      <c r="Q397" s="28" t="s">
        <v>37</v>
      </c>
      <c r="R397" s="29" t="s">
        <v>37</v>
      </c>
      <c r="S397" s="28" t="s">
        <v>59</v>
      </c>
      <c r="T397" s="28" t="s">
        <v>619</v>
      </c>
      <c r="U397" s="5" t="s">
        <v>601</v>
      </c>
      <c r="V397" s="28" t="s">
        <v>87</v>
      </c>
      <c r="W397" s="7" t="s">
        <v>330</v>
      </c>
      <c r="X397" s="7" t="s">
        <v>37</v>
      </c>
      <c r="Y397" s="5" t="s">
        <v>263</v>
      </c>
      <c r="Z397" s="5" t="s">
        <v>37</v>
      </c>
      <c r="AA397" s="6" t="s">
        <v>37</v>
      </c>
      <c r="AB397" s="6" t="s">
        <v>37</v>
      </c>
      <c r="AC397" s="6" t="s">
        <v>37</v>
      </c>
      <c r="AD397" s="6" t="s">
        <v>37</v>
      </c>
      <c r="AE397" s="6" t="s">
        <v>37</v>
      </c>
    </row>
    <row r="398">
      <c r="A398" s="28" t="s">
        <v>1439</v>
      </c>
      <c r="B398" s="6" t="s">
        <v>1416</v>
      </c>
      <c r="C398" s="6" t="s">
        <v>1066</v>
      </c>
      <c r="D398" s="7" t="s">
        <v>1215</v>
      </c>
      <c r="E398" s="28" t="s">
        <v>1216</v>
      </c>
      <c r="F398" s="5" t="s">
        <v>22</v>
      </c>
      <c r="G398" s="6" t="s">
        <v>37</v>
      </c>
      <c r="H398" s="6" t="s">
        <v>37</v>
      </c>
      <c r="I398" s="6" t="s">
        <v>37</v>
      </c>
      <c r="J398" s="8" t="s">
        <v>632</v>
      </c>
      <c r="K398" s="5" t="s">
        <v>633</v>
      </c>
      <c r="L398" s="7" t="s">
        <v>144</v>
      </c>
      <c r="M398" s="9">
        <v>50800</v>
      </c>
      <c r="N398" s="5" t="s">
        <v>523</v>
      </c>
      <c r="O398" s="32">
        <v>43511.1019701042</v>
      </c>
      <c r="P398" s="33">
        <v>43511.4725508912</v>
      </c>
      <c r="Q398" s="28" t="s">
        <v>1440</v>
      </c>
      <c r="R398" s="29" t="s">
        <v>1441</v>
      </c>
      <c r="S398" s="28" t="s">
        <v>59</v>
      </c>
      <c r="T398" s="28" t="s">
        <v>1442</v>
      </c>
      <c r="U398" s="5" t="s">
        <v>290</v>
      </c>
      <c r="V398" s="28" t="s">
        <v>87</v>
      </c>
      <c r="W398" s="7" t="s">
        <v>1073</v>
      </c>
      <c r="X398" s="7" t="s">
        <v>1420</v>
      </c>
      <c r="Y398" s="5" t="s">
        <v>263</v>
      </c>
      <c r="Z398" s="5" t="s">
        <v>37</v>
      </c>
      <c r="AA398" s="6" t="s">
        <v>37</v>
      </c>
      <c r="AB398" s="6" t="s">
        <v>37</v>
      </c>
      <c r="AC398" s="6" t="s">
        <v>37</v>
      </c>
      <c r="AD398" s="6" t="s">
        <v>37</v>
      </c>
      <c r="AE398" s="6" t="s">
        <v>37</v>
      </c>
    </row>
    <row r="399">
      <c r="A399" s="28" t="s">
        <v>1443</v>
      </c>
      <c r="B399" s="6" t="s">
        <v>1444</v>
      </c>
      <c r="C399" s="6" t="s">
        <v>514</v>
      </c>
      <c r="D399" s="7" t="s">
        <v>1413</v>
      </c>
      <c r="E399" s="28" t="s">
        <v>1414</v>
      </c>
      <c r="F399" s="5" t="s">
        <v>22</v>
      </c>
      <c r="G399" s="6" t="s">
        <v>37</v>
      </c>
      <c r="H399" s="6" t="s">
        <v>37</v>
      </c>
      <c r="I399" s="6" t="s">
        <v>37</v>
      </c>
      <c r="J399" s="8" t="s">
        <v>1000</v>
      </c>
      <c r="K399" s="5" t="s">
        <v>1001</v>
      </c>
      <c r="L399" s="7" t="s">
        <v>1002</v>
      </c>
      <c r="M399" s="9">
        <v>34600</v>
      </c>
      <c r="N399" s="5" t="s">
        <v>754</v>
      </c>
      <c r="O399" s="32">
        <v>43511.1026673958</v>
      </c>
      <c r="P399" s="33">
        <v>43511.4451039352</v>
      </c>
      <c r="Q399" s="28" t="s">
        <v>37</v>
      </c>
      <c r="R399" s="29" t="s">
        <v>37</v>
      </c>
      <c r="S399" s="28" t="s">
        <v>59</v>
      </c>
      <c r="T399" s="28" t="s">
        <v>1010</v>
      </c>
      <c r="U399" s="5" t="s">
        <v>1011</v>
      </c>
      <c r="V399" s="28" t="s">
        <v>87</v>
      </c>
      <c r="W399" s="7" t="s">
        <v>1445</v>
      </c>
      <c r="X399" s="7" t="s">
        <v>37</v>
      </c>
      <c r="Y399" s="5" t="s">
        <v>263</v>
      </c>
      <c r="Z399" s="5" t="s">
        <v>37</v>
      </c>
      <c r="AA399" s="6" t="s">
        <v>37</v>
      </c>
      <c r="AB399" s="6" t="s">
        <v>37</v>
      </c>
      <c r="AC399" s="6" t="s">
        <v>37</v>
      </c>
      <c r="AD399" s="6" t="s">
        <v>37</v>
      </c>
      <c r="AE399" s="6" t="s">
        <v>37</v>
      </c>
    </row>
    <row r="400">
      <c r="A400" s="28" t="s">
        <v>1446</v>
      </c>
      <c r="B400" s="6" t="s">
        <v>1447</v>
      </c>
      <c r="C400" s="6" t="s">
        <v>1044</v>
      </c>
      <c r="D400" s="7" t="s">
        <v>1413</v>
      </c>
      <c r="E400" s="28" t="s">
        <v>1414</v>
      </c>
      <c r="F400" s="5" t="s">
        <v>517</v>
      </c>
      <c r="G400" s="6" t="s">
        <v>37</v>
      </c>
      <c r="H400" s="6" t="s">
        <v>37</v>
      </c>
      <c r="I400" s="6" t="s">
        <v>37</v>
      </c>
      <c r="J400" s="8" t="s">
        <v>77</v>
      </c>
      <c r="K400" s="5" t="s">
        <v>78</v>
      </c>
      <c r="L400" s="7" t="s">
        <v>79</v>
      </c>
      <c r="M400" s="9">
        <v>14600</v>
      </c>
      <c r="N400" s="5" t="s">
        <v>70</v>
      </c>
      <c r="O400" s="32">
        <v>43511.1043791319</v>
      </c>
      <c r="P400" s="33">
        <v>43511.4455565162</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1448</v>
      </c>
      <c r="B401" s="6" t="s">
        <v>1449</v>
      </c>
      <c r="C401" s="6" t="s">
        <v>1044</v>
      </c>
      <c r="D401" s="7" t="s">
        <v>1413</v>
      </c>
      <c r="E401" s="28" t="s">
        <v>1414</v>
      </c>
      <c r="F401" s="5" t="s">
        <v>546</v>
      </c>
      <c r="G401" s="6" t="s">
        <v>37</v>
      </c>
      <c r="H401" s="6" t="s">
        <v>37</v>
      </c>
      <c r="I401" s="6" t="s">
        <v>37</v>
      </c>
      <c r="J401" s="8" t="s">
        <v>77</v>
      </c>
      <c r="K401" s="5" t="s">
        <v>78</v>
      </c>
      <c r="L401" s="7" t="s">
        <v>79</v>
      </c>
      <c r="M401" s="9">
        <v>14700</v>
      </c>
      <c r="N401" s="5" t="s">
        <v>523</v>
      </c>
      <c r="O401" s="32">
        <v>43511.1069138889</v>
      </c>
      <c r="P401" s="33">
        <v>43511.4482894329</v>
      </c>
      <c r="Q401" s="28" t="s">
        <v>37</v>
      </c>
      <c r="R401" s="29" t="s">
        <v>37</v>
      </c>
      <c r="S401" s="28" t="s">
        <v>59</v>
      </c>
      <c r="T401" s="28" t="s">
        <v>1207</v>
      </c>
      <c r="U401" s="5" t="s">
        <v>554</v>
      </c>
      <c r="V401" s="28" t="s">
        <v>87</v>
      </c>
      <c r="W401" s="7" t="s">
        <v>37</v>
      </c>
      <c r="X401" s="7" t="s">
        <v>37</v>
      </c>
      <c r="Y401" s="5" t="s">
        <v>263</v>
      </c>
      <c r="Z401" s="5" t="s">
        <v>37</v>
      </c>
      <c r="AA401" s="6" t="s">
        <v>37</v>
      </c>
      <c r="AB401" s="6" t="s">
        <v>37</v>
      </c>
      <c r="AC401" s="6" t="s">
        <v>37</v>
      </c>
      <c r="AD401" s="6" t="s">
        <v>37</v>
      </c>
      <c r="AE401" s="6" t="s">
        <v>37</v>
      </c>
    </row>
    <row r="402">
      <c r="A402" s="28" t="s">
        <v>1450</v>
      </c>
      <c r="B402" s="6" t="s">
        <v>1451</v>
      </c>
      <c r="C402" s="6" t="s">
        <v>638</v>
      </c>
      <c r="D402" s="7" t="s">
        <v>1452</v>
      </c>
      <c r="E402" s="28" t="s">
        <v>1453</v>
      </c>
      <c r="F402" s="5" t="s">
        <v>22</v>
      </c>
      <c r="G402" s="6" t="s">
        <v>37</v>
      </c>
      <c r="H402" s="6" t="s">
        <v>37</v>
      </c>
      <c r="I402" s="6" t="s">
        <v>37</v>
      </c>
      <c r="J402" s="8" t="s">
        <v>67</v>
      </c>
      <c r="K402" s="5" t="s">
        <v>68</v>
      </c>
      <c r="L402" s="7" t="s">
        <v>69</v>
      </c>
      <c r="M402" s="9">
        <v>6500</v>
      </c>
      <c r="N402" s="5" t="s">
        <v>551</v>
      </c>
      <c r="O402" s="32">
        <v>43511.107765081</v>
      </c>
      <c r="P402" s="33">
        <v>43512.0640603819</v>
      </c>
      <c r="Q402" s="28" t="s">
        <v>37</v>
      </c>
      <c r="R402" s="29" t="s">
        <v>1454</v>
      </c>
      <c r="S402" s="28" t="s">
        <v>59</v>
      </c>
      <c r="T402" s="28" t="s">
        <v>874</v>
      </c>
      <c r="U402" s="5" t="s">
        <v>554</v>
      </c>
      <c r="V402" s="28" t="s">
        <v>469</v>
      </c>
      <c r="W402" s="7" t="s">
        <v>1455</v>
      </c>
      <c r="X402" s="7" t="s">
        <v>37</v>
      </c>
      <c r="Y402" s="5" t="s">
        <v>263</v>
      </c>
      <c r="Z402" s="5" t="s">
        <v>37</v>
      </c>
      <c r="AA402" s="6" t="s">
        <v>37</v>
      </c>
      <c r="AB402" s="6" t="s">
        <v>37</v>
      </c>
      <c r="AC402" s="6" t="s">
        <v>37</v>
      </c>
      <c r="AD402" s="6" t="s">
        <v>37</v>
      </c>
      <c r="AE402" s="6" t="s">
        <v>37</v>
      </c>
    </row>
    <row r="403">
      <c r="A403" s="28" t="s">
        <v>1456</v>
      </c>
      <c r="B403" s="6" t="s">
        <v>1451</v>
      </c>
      <c r="C403" s="6" t="s">
        <v>638</v>
      </c>
      <c r="D403" s="7" t="s">
        <v>1452</v>
      </c>
      <c r="E403" s="28" t="s">
        <v>1453</v>
      </c>
      <c r="F403" s="5" t="s">
        <v>22</v>
      </c>
      <c r="G403" s="6" t="s">
        <v>37</v>
      </c>
      <c r="H403" s="6" t="s">
        <v>37</v>
      </c>
      <c r="I403" s="6" t="s">
        <v>37</v>
      </c>
      <c r="J403" s="8" t="s">
        <v>67</v>
      </c>
      <c r="K403" s="5" t="s">
        <v>68</v>
      </c>
      <c r="L403" s="7" t="s">
        <v>69</v>
      </c>
      <c r="M403" s="9">
        <v>6600</v>
      </c>
      <c r="N403" s="5" t="s">
        <v>551</v>
      </c>
      <c r="O403" s="32">
        <v>43511.109109294</v>
      </c>
      <c r="P403" s="33">
        <v>43512.0640604167</v>
      </c>
      <c r="Q403" s="28" t="s">
        <v>37</v>
      </c>
      <c r="R403" s="29" t="s">
        <v>1457</v>
      </c>
      <c r="S403" s="28" t="s">
        <v>59</v>
      </c>
      <c r="T403" s="28" t="s">
        <v>600</v>
      </c>
      <c r="U403" s="5" t="s">
        <v>601</v>
      </c>
      <c r="V403" s="28" t="s">
        <v>469</v>
      </c>
      <c r="W403" s="7" t="s">
        <v>806</v>
      </c>
      <c r="X403" s="7" t="s">
        <v>37</v>
      </c>
      <c r="Y403" s="5" t="s">
        <v>263</v>
      </c>
      <c r="Z403" s="5" t="s">
        <v>37</v>
      </c>
      <c r="AA403" s="6" t="s">
        <v>37</v>
      </c>
      <c r="AB403" s="6" t="s">
        <v>37</v>
      </c>
      <c r="AC403" s="6" t="s">
        <v>37</v>
      </c>
      <c r="AD403" s="6" t="s">
        <v>37</v>
      </c>
      <c r="AE403" s="6" t="s">
        <v>37</v>
      </c>
    </row>
    <row r="404">
      <c r="A404" s="28" t="s">
        <v>1458</v>
      </c>
      <c r="B404" s="6" t="s">
        <v>1459</v>
      </c>
      <c r="C404" s="6" t="s">
        <v>1044</v>
      </c>
      <c r="D404" s="7" t="s">
        <v>1413</v>
      </c>
      <c r="E404" s="28" t="s">
        <v>1414</v>
      </c>
      <c r="F404" s="5" t="s">
        <v>546</v>
      </c>
      <c r="G404" s="6" t="s">
        <v>37</v>
      </c>
      <c r="H404" s="6" t="s">
        <v>37</v>
      </c>
      <c r="I404" s="6" t="s">
        <v>37</v>
      </c>
      <c r="J404" s="8" t="s">
        <v>77</v>
      </c>
      <c r="K404" s="5" t="s">
        <v>78</v>
      </c>
      <c r="L404" s="7" t="s">
        <v>79</v>
      </c>
      <c r="M404" s="9">
        <v>14800</v>
      </c>
      <c r="N404" s="5" t="s">
        <v>523</v>
      </c>
      <c r="O404" s="32">
        <v>43511.1093059838</v>
      </c>
      <c r="P404" s="33">
        <v>43511.4458062153</v>
      </c>
      <c r="Q404" s="28" t="s">
        <v>37</v>
      </c>
      <c r="R404" s="29" t="s">
        <v>37</v>
      </c>
      <c r="S404" s="28" t="s">
        <v>59</v>
      </c>
      <c r="T404" s="28" t="s">
        <v>809</v>
      </c>
      <c r="U404" s="5" t="s">
        <v>554</v>
      </c>
      <c r="V404" s="28" t="s">
        <v>87</v>
      </c>
      <c r="W404" s="7" t="s">
        <v>37</v>
      </c>
      <c r="X404" s="7" t="s">
        <v>37</v>
      </c>
      <c r="Y404" s="5" t="s">
        <v>37</v>
      </c>
      <c r="Z404" s="5" t="s">
        <v>37</v>
      </c>
      <c r="AA404" s="6" t="s">
        <v>37</v>
      </c>
      <c r="AB404" s="6" t="s">
        <v>37</v>
      </c>
      <c r="AC404" s="6" t="s">
        <v>37</v>
      </c>
      <c r="AD404" s="6" t="s">
        <v>37</v>
      </c>
      <c r="AE404" s="6" t="s">
        <v>37</v>
      </c>
    </row>
    <row r="405">
      <c r="A405" s="28" t="s">
        <v>1460</v>
      </c>
      <c r="B405" s="6" t="s">
        <v>1461</v>
      </c>
      <c r="C405" s="6" t="s">
        <v>1462</v>
      </c>
      <c r="D405" s="7" t="s">
        <v>1452</v>
      </c>
      <c r="E405" s="28" t="s">
        <v>1453</v>
      </c>
      <c r="F405" s="5" t="s">
        <v>22</v>
      </c>
      <c r="G405" s="6" t="s">
        <v>55</v>
      </c>
      <c r="H405" s="6" t="s">
        <v>37</v>
      </c>
      <c r="I405" s="6" t="s">
        <v>37</v>
      </c>
      <c r="J405" s="8" t="s">
        <v>596</v>
      </c>
      <c r="K405" s="5" t="s">
        <v>597</v>
      </c>
      <c r="L405" s="7" t="s">
        <v>598</v>
      </c>
      <c r="M405" s="9">
        <v>22300</v>
      </c>
      <c r="N405" s="5" t="s">
        <v>551</v>
      </c>
      <c r="O405" s="32">
        <v>43511.1102805208</v>
      </c>
      <c r="P405" s="33">
        <v>43512.0640604977</v>
      </c>
      <c r="Q405" s="28" t="s">
        <v>37</v>
      </c>
      <c r="R405" s="29" t="s">
        <v>1463</v>
      </c>
      <c r="S405" s="28" t="s">
        <v>59</v>
      </c>
      <c r="T405" s="28" t="s">
        <v>600</v>
      </c>
      <c r="U405" s="5" t="s">
        <v>601</v>
      </c>
      <c r="V405" s="30" t="s">
        <v>1464</v>
      </c>
      <c r="W405" s="7" t="s">
        <v>1073</v>
      </c>
      <c r="X405" s="7" t="s">
        <v>37</v>
      </c>
      <c r="Y405" s="5" t="s">
        <v>263</v>
      </c>
      <c r="Z405" s="5" t="s">
        <v>37</v>
      </c>
      <c r="AA405" s="6" t="s">
        <v>37</v>
      </c>
      <c r="AB405" s="6" t="s">
        <v>37</v>
      </c>
      <c r="AC405" s="6" t="s">
        <v>37</v>
      </c>
      <c r="AD405" s="6" t="s">
        <v>37</v>
      </c>
      <c r="AE405" s="6" t="s">
        <v>37</v>
      </c>
    </row>
    <row r="406">
      <c r="A406" s="28" t="s">
        <v>1465</v>
      </c>
      <c r="B406" s="6" t="s">
        <v>1466</v>
      </c>
      <c r="C406" s="6" t="s">
        <v>514</v>
      </c>
      <c r="D406" s="7" t="s">
        <v>1413</v>
      </c>
      <c r="E406" s="28" t="s">
        <v>1414</v>
      </c>
      <c r="F406" s="5" t="s">
        <v>22</v>
      </c>
      <c r="G406" s="6" t="s">
        <v>37</v>
      </c>
      <c r="H406" s="6" t="s">
        <v>37</v>
      </c>
      <c r="I406" s="6" t="s">
        <v>37</v>
      </c>
      <c r="J406" s="8" t="s">
        <v>77</v>
      </c>
      <c r="K406" s="5" t="s">
        <v>78</v>
      </c>
      <c r="L406" s="7" t="s">
        <v>79</v>
      </c>
      <c r="M406" s="9">
        <v>14900</v>
      </c>
      <c r="N406" s="5" t="s">
        <v>523</v>
      </c>
      <c r="O406" s="32">
        <v>43511.1110454051</v>
      </c>
      <c r="P406" s="33">
        <v>43511.445941169</v>
      </c>
      <c r="Q406" s="28" t="s">
        <v>37</v>
      </c>
      <c r="R406" s="29" t="s">
        <v>37</v>
      </c>
      <c r="S406" s="28" t="s">
        <v>59</v>
      </c>
      <c r="T406" s="28" t="s">
        <v>612</v>
      </c>
      <c r="U406" s="5" t="s">
        <v>554</v>
      </c>
      <c r="V406" s="28" t="s">
        <v>87</v>
      </c>
      <c r="W406" s="7" t="s">
        <v>1467</v>
      </c>
      <c r="X406" s="7" t="s">
        <v>37</v>
      </c>
      <c r="Y406" s="5" t="s">
        <v>263</v>
      </c>
      <c r="Z406" s="5" t="s">
        <v>37</v>
      </c>
      <c r="AA406" s="6" t="s">
        <v>37</v>
      </c>
      <c r="AB406" s="6" t="s">
        <v>37</v>
      </c>
      <c r="AC406" s="6" t="s">
        <v>37</v>
      </c>
      <c r="AD406" s="6" t="s">
        <v>37</v>
      </c>
      <c r="AE406" s="6" t="s">
        <v>37</v>
      </c>
    </row>
    <row r="407">
      <c r="A407" s="28" t="s">
        <v>1468</v>
      </c>
      <c r="B407" s="6" t="s">
        <v>1469</v>
      </c>
      <c r="C407" s="6" t="s">
        <v>638</v>
      </c>
      <c r="D407" s="7" t="s">
        <v>1452</v>
      </c>
      <c r="E407" s="28" t="s">
        <v>1453</v>
      </c>
      <c r="F407" s="5" t="s">
        <v>22</v>
      </c>
      <c r="G407" s="6" t="s">
        <v>37</v>
      </c>
      <c r="H407" s="6" t="s">
        <v>37</v>
      </c>
      <c r="I407" s="6" t="s">
        <v>37</v>
      </c>
      <c r="J407" s="8" t="s">
        <v>596</v>
      </c>
      <c r="K407" s="5" t="s">
        <v>597</v>
      </c>
      <c r="L407" s="7" t="s">
        <v>598</v>
      </c>
      <c r="M407" s="9">
        <v>23800</v>
      </c>
      <c r="N407" s="5" t="s">
        <v>58</v>
      </c>
      <c r="O407" s="32">
        <v>43511.1111293634</v>
      </c>
      <c r="P407" s="33">
        <v>43512.0640605324</v>
      </c>
      <c r="Q407" s="28" t="s">
        <v>37</v>
      </c>
      <c r="R407" s="29" t="s">
        <v>37</v>
      </c>
      <c r="S407" s="28" t="s">
        <v>59</v>
      </c>
      <c r="T407" s="28" t="s">
        <v>600</v>
      </c>
      <c r="U407" s="5" t="s">
        <v>601</v>
      </c>
      <c r="V407" s="30" t="s">
        <v>1464</v>
      </c>
      <c r="W407" s="7" t="s">
        <v>1120</v>
      </c>
      <c r="X407" s="7" t="s">
        <v>37</v>
      </c>
      <c r="Y407" s="5" t="s">
        <v>263</v>
      </c>
      <c r="Z407" s="5" t="s">
        <v>1470</v>
      </c>
      <c r="AA407" s="6" t="s">
        <v>37</v>
      </c>
      <c r="AB407" s="6" t="s">
        <v>37</v>
      </c>
      <c r="AC407" s="6" t="s">
        <v>37</v>
      </c>
      <c r="AD407" s="6" t="s">
        <v>37</v>
      </c>
      <c r="AE407" s="6" t="s">
        <v>37</v>
      </c>
    </row>
    <row r="408">
      <c r="A408" s="28" t="s">
        <v>1471</v>
      </c>
      <c r="B408" s="6" t="s">
        <v>1472</v>
      </c>
      <c r="C408" s="6" t="s">
        <v>1066</v>
      </c>
      <c r="D408" s="7" t="s">
        <v>1215</v>
      </c>
      <c r="E408" s="28" t="s">
        <v>1216</v>
      </c>
      <c r="F408" s="5" t="s">
        <v>517</v>
      </c>
      <c r="G408" s="6" t="s">
        <v>37</v>
      </c>
      <c r="H408" s="6" t="s">
        <v>37</v>
      </c>
      <c r="I408" s="6" t="s">
        <v>37</v>
      </c>
      <c r="J408" s="8" t="s">
        <v>787</v>
      </c>
      <c r="K408" s="5" t="s">
        <v>788</v>
      </c>
      <c r="L408" s="7" t="s">
        <v>789</v>
      </c>
      <c r="M408" s="9">
        <v>56800</v>
      </c>
      <c r="N408" s="5" t="s">
        <v>70</v>
      </c>
      <c r="O408" s="32">
        <v>43511.1119081366</v>
      </c>
      <c r="P408" s="33">
        <v>43511.4581951736</v>
      </c>
      <c r="Q408" s="28" t="s">
        <v>37</v>
      </c>
      <c r="R408" s="29" t="s">
        <v>37</v>
      </c>
      <c r="S408" s="28" t="s">
        <v>37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28" t="s">
        <v>1473</v>
      </c>
      <c r="B409" s="6" t="s">
        <v>1474</v>
      </c>
      <c r="C409" s="6" t="s">
        <v>514</v>
      </c>
      <c r="D409" s="7" t="s">
        <v>1413</v>
      </c>
      <c r="E409" s="28" t="s">
        <v>1414</v>
      </c>
      <c r="F409" s="5" t="s">
        <v>22</v>
      </c>
      <c r="G409" s="6" t="s">
        <v>37</v>
      </c>
      <c r="H409" s="6" t="s">
        <v>37</v>
      </c>
      <c r="I409" s="6" t="s">
        <v>37</v>
      </c>
      <c r="J409" s="8" t="s">
        <v>77</v>
      </c>
      <c r="K409" s="5" t="s">
        <v>78</v>
      </c>
      <c r="L409" s="7" t="s">
        <v>79</v>
      </c>
      <c r="M409" s="9">
        <v>15000</v>
      </c>
      <c r="N409" s="5" t="s">
        <v>523</v>
      </c>
      <c r="O409" s="32">
        <v>43511.1151822106</v>
      </c>
      <c r="P409" s="33">
        <v>43511.4462617708</v>
      </c>
      <c r="Q409" s="28" t="s">
        <v>37</v>
      </c>
      <c r="R409" s="29" t="s">
        <v>37</v>
      </c>
      <c r="S409" s="28" t="s">
        <v>59</v>
      </c>
      <c r="T409" s="28" t="s">
        <v>619</v>
      </c>
      <c r="U409" s="5" t="s">
        <v>601</v>
      </c>
      <c r="V409" s="28" t="s">
        <v>87</v>
      </c>
      <c r="W409" s="7" t="s">
        <v>332</v>
      </c>
      <c r="X409" s="7" t="s">
        <v>37</v>
      </c>
      <c r="Y409" s="5" t="s">
        <v>263</v>
      </c>
      <c r="Z409" s="5" t="s">
        <v>37</v>
      </c>
      <c r="AA409" s="6" t="s">
        <v>37</v>
      </c>
      <c r="AB409" s="6" t="s">
        <v>37</v>
      </c>
      <c r="AC409" s="6" t="s">
        <v>37</v>
      </c>
      <c r="AD409" s="6" t="s">
        <v>37</v>
      </c>
      <c r="AE409" s="6" t="s">
        <v>37</v>
      </c>
    </row>
    <row r="410">
      <c r="A410" s="28" t="s">
        <v>1475</v>
      </c>
      <c r="B410" s="6" t="s">
        <v>1476</v>
      </c>
      <c r="C410" s="6" t="s">
        <v>514</v>
      </c>
      <c r="D410" s="7" t="s">
        <v>1413</v>
      </c>
      <c r="E410" s="28" t="s">
        <v>1414</v>
      </c>
      <c r="F410" s="5" t="s">
        <v>22</v>
      </c>
      <c r="G410" s="6" t="s">
        <v>37</v>
      </c>
      <c r="H410" s="6" t="s">
        <v>37</v>
      </c>
      <c r="I410" s="6" t="s">
        <v>37</v>
      </c>
      <c r="J410" s="8" t="s">
        <v>77</v>
      </c>
      <c r="K410" s="5" t="s">
        <v>78</v>
      </c>
      <c r="L410" s="7" t="s">
        <v>79</v>
      </c>
      <c r="M410" s="9">
        <v>15100</v>
      </c>
      <c r="N410" s="5" t="s">
        <v>523</v>
      </c>
      <c r="O410" s="32">
        <v>43511.1169883912</v>
      </c>
      <c r="P410" s="33">
        <v>43511.4463958333</v>
      </c>
      <c r="Q410" s="28" t="s">
        <v>37</v>
      </c>
      <c r="R410" s="29" t="s">
        <v>37</v>
      </c>
      <c r="S410" s="28" t="s">
        <v>59</v>
      </c>
      <c r="T410" s="28" t="s">
        <v>1010</v>
      </c>
      <c r="U410" s="5" t="s">
        <v>1011</v>
      </c>
      <c r="V410" s="28" t="s">
        <v>87</v>
      </c>
      <c r="W410" s="7" t="s">
        <v>1477</v>
      </c>
      <c r="X410" s="7" t="s">
        <v>37</v>
      </c>
      <c r="Y410" s="5" t="s">
        <v>263</v>
      </c>
      <c r="Z410" s="5" t="s">
        <v>37</v>
      </c>
      <c r="AA410" s="6" t="s">
        <v>37</v>
      </c>
      <c r="AB410" s="6" t="s">
        <v>37</v>
      </c>
      <c r="AC410" s="6" t="s">
        <v>37</v>
      </c>
      <c r="AD410" s="6" t="s">
        <v>37</v>
      </c>
      <c r="AE410" s="6" t="s">
        <v>37</v>
      </c>
    </row>
    <row r="411">
      <c r="A411" s="28" t="s">
        <v>1478</v>
      </c>
      <c r="B411" s="6" t="s">
        <v>1479</v>
      </c>
      <c r="C411" s="6" t="s">
        <v>1066</v>
      </c>
      <c r="D411" s="7" t="s">
        <v>1215</v>
      </c>
      <c r="E411" s="28" t="s">
        <v>1216</v>
      </c>
      <c r="F411" s="5" t="s">
        <v>517</v>
      </c>
      <c r="G411" s="6" t="s">
        <v>37</v>
      </c>
      <c r="H411" s="6" t="s">
        <v>37</v>
      </c>
      <c r="I411" s="6" t="s">
        <v>37</v>
      </c>
      <c r="J411" s="8" t="s">
        <v>787</v>
      </c>
      <c r="K411" s="5" t="s">
        <v>788</v>
      </c>
      <c r="L411" s="7" t="s">
        <v>789</v>
      </c>
      <c r="M411" s="9">
        <v>57500</v>
      </c>
      <c r="N411" s="5" t="s">
        <v>523</v>
      </c>
      <c r="O411" s="32">
        <v>43511.117928206</v>
      </c>
      <c r="P411" s="33">
        <v>43511.4581952199</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1480</v>
      </c>
      <c r="B412" s="6" t="s">
        <v>1481</v>
      </c>
      <c r="C412" s="6" t="s">
        <v>514</v>
      </c>
      <c r="D412" s="7" t="s">
        <v>1413</v>
      </c>
      <c r="E412" s="28" t="s">
        <v>1414</v>
      </c>
      <c r="F412" s="5" t="s">
        <v>22</v>
      </c>
      <c r="G412" s="6" t="s">
        <v>37</v>
      </c>
      <c r="H412" s="6" t="s">
        <v>37</v>
      </c>
      <c r="I412" s="6" t="s">
        <v>37</v>
      </c>
      <c r="J412" s="8" t="s">
        <v>1000</v>
      </c>
      <c r="K412" s="5" t="s">
        <v>1001</v>
      </c>
      <c r="L412" s="7" t="s">
        <v>1002</v>
      </c>
      <c r="M412" s="9">
        <v>34700</v>
      </c>
      <c r="N412" s="5" t="s">
        <v>70</v>
      </c>
      <c r="O412" s="32">
        <v>43511.1187985764</v>
      </c>
      <c r="P412" s="33">
        <v>43511.4465292014</v>
      </c>
      <c r="Q412" s="28" t="s">
        <v>37</v>
      </c>
      <c r="R412" s="29" t="s">
        <v>37</v>
      </c>
      <c r="S412" s="28" t="s">
        <v>59</v>
      </c>
      <c r="T412" s="28" t="s">
        <v>1010</v>
      </c>
      <c r="U412" s="5" t="s">
        <v>1011</v>
      </c>
      <c r="V412" s="28" t="s">
        <v>87</v>
      </c>
      <c r="W412" s="7" t="s">
        <v>1482</v>
      </c>
      <c r="X412" s="7" t="s">
        <v>37</v>
      </c>
      <c r="Y412" s="5" t="s">
        <v>263</v>
      </c>
      <c r="Z412" s="5" t="s">
        <v>37</v>
      </c>
      <c r="AA412" s="6" t="s">
        <v>37</v>
      </c>
      <c r="AB412" s="6" t="s">
        <v>37</v>
      </c>
      <c r="AC412" s="6" t="s">
        <v>37</v>
      </c>
      <c r="AD412" s="6" t="s">
        <v>37</v>
      </c>
      <c r="AE412" s="6" t="s">
        <v>37</v>
      </c>
    </row>
    <row r="413">
      <c r="A413" s="28" t="s">
        <v>1483</v>
      </c>
      <c r="B413" s="6" t="s">
        <v>1484</v>
      </c>
      <c r="C413" s="6" t="s">
        <v>1044</v>
      </c>
      <c r="D413" s="7" t="s">
        <v>1413</v>
      </c>
      <c r="E413" s="28" t="s">
        <v>1414</v>
      </c>
      <c r="F413" s="5" t="s">
        <v>517</v>
      </c>
      <c r="G413" s="6" t="s">
        <v>37</v>
      </c>
      <c r="H413" s="6" t="s">
        <v>37</v>
      </c>
      <c r="I413" s="6" t="s">
        <v>37</v>
      </c>
      <c r="J413" s="8" t="s">
        <v>820</v>
      </c>
      <c r="K413" s="5" t="s">
        <v>821</v>
      </c>
      <c r="L413" s="7" t="s">
        <v>822</v>
      </c>
      <c r="M413" s="9">
        <v>84200</v>
      </c>
      <c r="N413" s="5" t="s">
        <v>523</v>
      </c>
      <c r="O413" s="32">
        <v>43511.1199145023</v>
      </c>
      <c r="P413" s="33">
        <v>43511.4466560995</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1485</v>
      </c>
      <c r="B414" s="6" t="s">
        <v>1486</v>
      </c>
      <c r="C414" s="6" t="s">
        <v>1044</v>
      </c>
      <c r="D414" s="7" t="s">
        <v>1413</v>
      </c>
      <c r="E414" s="28" t="s">
        <v>1414</v>
      </c>
      <c r="F414" s="5" t="s">
        <v>517</v>
      </c>
      <c r="G414" s="6" t="s">
        <v>37</v>
      </c>
      <c r="H414" s="6" t="s">
        <v>37</v>
      </c>
      <c r="I414" s="6" t="s">
        <v>37</v>
      </c>
      <c r="J414" s="8" t="s">
        <v>820</v>
      </c>
      <c r="K414" s="5" t="s">
        <v>821</v>
      </c>
      <c r="L414" s="7" t="s">
        <v>822</v>
      </c>
      <c r="M414" s="9">
        <v>85800</v>
      </c>
      <c r="N414" s="5" t="s">
        <v>523</v>
      </c>
      <c r="O414" s="32">
        <v>43511.1207429051</v>
      </c>
      <c r="P414" s="33">
        <v>43511.4467872685</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1487</v>
      </c>
      <c r="B415" s="6" t="s">
        <v>1488</v>
      </c>
      <c r="C415" s="6" t="s">
        <v>1066</v>
      </c>
      <c r="D415" s="7" t="s">
        <v>1215</v>
      </c>
      <c r="E415" s="28" t="s">
        <v>1216</v>
      </c>
      <c r="F415" s="5" t="s">
        <v>517</v>
      </c>
      <c r="G415" s="6" t="s">
        <v>37</v>
      </c>
      <c r="H415" s="6" t="s">
        <v>37</v>
      </c>
      <c r="I415" s="6" t="s">
        <v>37</v>
      </c>
      <c r="J415" s="8" t="s">
        <v>787</v>
      </c>
      <c r="K415" s="5" t="s">
        <v>788</v>
      </c>
      <c r="L415" s="7" t="s">
        <v>789</v>
      </c>
      <c r="M415" s="9">
        <v>58200</v>
      </c>
      <c r="N415" s="5" t="s">
        <v>523</v>
      </c>
      <c r="O415" s="32">
        <v>43511.1280852662</v>
      </c>
      <c r="P415" s="33">
        <v>43511.4581952894</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1489</v>
      </c>
      <c r="B416" s="6" t="s">
        <v>1490</v>
      </c>
      <c r="C416" s="6" t="s">
        <v>1491</v>
      </c>
      <c r="D416" s="7" t="s">
        <v>1492</v>
      </c>
      <c r="E416" s="28" t="s">
        <v>1493</v>
      </c>
      <c r="F416" s="5" t="s">
        <v>517</v>
      </c>
      <c r="G416" s="6" t="s">
        <v>37</v>
      </c>
      <c r="H416" s="6" t="s">
        <v>37</v>
      </c>
      <c r="I416" s="6" t="s">
        <v>37</v>
      </c>
      <c r="J416" s="8" t="s">
        <v>792</v>
      </c>
      <c r="K416" s="5" t="s">
        <v>793</v>
      </c>
      <c r="L416" s="7" t="s">
        <v>794</v>
      </c>
      <c r="M416" s="9">
        <v>58700</v>
      </c>
      <c r="N416" s="5" t="s">
        <v>523</v>
      </c>
      <c r="O416" s="32">
        <v>43511.1407537037</v>
      </c>
      <c r="P416" s="33">
        <v>43512.0903298958</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1494</v>
      </c>
      <c r="B417" s="6" t="s">
        <v>1495</v>
      </c>
      <c r="C417" s="6" t="s">
        <v>514</v>
      </c>
      <c r="D417" s="7" t="s">
        <v>515</v>
      </c>
      <c r="E417" s="28" t="s">
        <v>516</v>
      </c>
      <c r="F417" s="5" t="s">
        <v>22</v>
      </c>
      <c r="G417" s="6" t="s">
        <v>37</v>
      </c>
      <c r="H417" s="6" t="s">
        <v>595</v>
      </c>
      <c r="I417" s="6" t="s">
        <v>37</v>
      </c>
      <c r="J417" s="8" t="s">
        <v>615</v>
      </c>
      <c r="K417" s="5" t="s">
        <v>616</v>
      </c>
      <c r="L417" s="7" t="s">
        <v>617</v>
      </c>
      <c r="M417" s="9">
        <v>29800</v>
      </c>
      <c r="N417" s="5" t="s">
        <v>551</v>
      </c>
      <c r="O417" s="32">
        <v>43511.1450527778</v>
      </c>
      <c r="P417" s="33">
        <v>43512.2058047454</v>
      </c>
      <c r="Q417" s="28" t="s">
        <v>37</v>
      </c>
      <c r="R417" s="29" t="s">
        <v>1496</v>
      </c>
      <c r="S417" s="28" t="s">
        <v>59</v>
      </c>
      <c r="T417" s="28" t="s">
        <v>619</v>
      </c>
      <c r="U417" s="5" t="s">
        <v>601</v>
      </c>
      <c r="V417" s="28" t="s">
        <v>87</v>
      </c>
      <c r="W417" s="7" t="s">
        <v>334</v>
      </c>
      <c r="X417" s="7" t="s">
        <v>37</v>
      </c>
      <c r="Y417" s="5" t="s">
        <v>263</v>
      </c>
      <c r="Z417" s="5" t="s">
        <v>37</v>
      </c>
      <c r="AA417" s="6" t="s">
        <v>37</v>
      </c>
      <c r="AB417" s="6" t="s">
        <v>37</v>
      </c>
      <c r="AC417" s="6" t="s">
        <v>37</v>
      </c>
      <c r="AD417" s="6" t="s">
        <v>37</v>
      </c>
      <c r="AE417" s="6" t="s">
        <v>37</v>
      </c>
    </row>
    <row r="418">
      <c r="A418" s="28" t="s">
        <v>1497</v>
      </c>
      <c r="B418" s="6" t="s">
        <v>1498</v>
      </c>
      <c r="C418" s="6" t="s">
        <v>1066</v>
      </c>
      <c r="D418" s="7" t="s">
        <v>1215</v>
      </c>
      <c r="E418" s="28" t="s">
        <v>1216</v>
      </c>
      <c r="F418" s="5" t="s">
        <v>517</v>
      </c>
      <c r="G418" s="6" t="s">
        <v>37</v>
      </c>
      <c r="H418" s="6" t="s">
        <v>37</v>
      </c>
      <c r="I418" s="6" t="s">
        <v>37</v>
      </c>
      <c r="J418" s="8" t="s">
        <v>787</v>
      </c>
      <c r="K418" s="5" t="s">
        <v>788</v>
      </c>
      <c r="L418" s="7" t="s">
        <v>789</v>
      </c>
      <c r="M418" s="9">
        <v>57800</v>
      </c>
      <c r="N418" s="5" t="s">
        <v>523</v>
      </c>
      <c r="O418" s="32">
        <v>43511.1467234606</v>
      </c>
      <c r="P418" s="33">
        <v>43511.4581953356</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1499</v>
      </c>
      <c r="B419" s="6" t="s">
        <v>1500</v>
      </c>
      <c r="C419" s="6" t="s">
        <v>1491</v>
      </c>
      <c r="D419" s="7" t="s">
        <v>1492</v>
      </c>
      <c r="E419" s="28" t="s">
        <v>1493</v>
      </c>
      <c r="F419" s="5" t="s">
        <v>409</v>
      </c>
      <c r="G419" s="6" t="s">
        <v>37</v>
      </c>
      <c r="H419" s="6" t="s">
        <v>37</v>
      </c>
      <c r="I419" s="6" t="s">
        <v>37</v>
      </c>
      <c r="J419" s="8" t="s">
        <v>1501</v>
      </c>
      <c r="K419" s="5" t="s">
        <v>1502</v>
      </c>
      <c r="L419" s="7" t="s">
        <v>1503</v>
      </c>
      <c r="M419" s="9">
        <v>62200</v>
      </c>
      <c r="N419" s="5" t="s">
        <v>523</v>
      </c>
      <c r="O419" s="32">
        <v>43511.1478603009</v>
      </c>
      <c r="P419" s="33">
        <v>43512.0903299769</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1504</v>
      </c>
      <c r="B420" s="6" t="s">
        <v>1505</v>
      </c>
      <c r="C420" s="6" t="s">
        <v>1491</v>
      </c>
      <c r="D420" s="7" t="s">
        <v>1492</v>
      </c>
      <c r="E420" s="28" t="s">
        <v>1493</v>
      </c>
      <c r="F420" s="5" t="s">
        <v>409</v>
      </c>
      <c r="G420" s="6" t="s">
        <v>37</v>
      </c>
      <c r="H420" s="6" t="s">
        <v>37</v>
      </c>
      <c r="I420" s="6" t="s">
        <v>37</v>
      </c>
      <c r="J420" s="8" t="s">
        <v>820</v>
      </c>
      <c r="K420" s="5" t="s">
        <v>821</v>
      </c>
      <c r="L420" s="7" t="s">
        <v>822</v>
      </c>
      <c r="M420" s="9">
        <v>84400</v>
      </c>
      <c r="N420" s="5" t="s">
        <v>523</v>
      </c>
      <c r="O420" s="32">
        <v>43511.1498828704</v>
      </c>
      <c r="P420" s="33">
        <v>43512.0903298264</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1506</v>
      </c>
      <c r="B421" s="6" t="s">
        <v>1507</v>
      </c>
      <c r="C421" s="6" t="s">
        <v>1066</v>
      </c>
      <c r="D421" s="7" t="s">
        <v>1215</v>
      </c>
      <c r="E421" s="28" t="s">
        <v>1216</v>
      </c>
      <c r="F421" s="5" t="s">
        <v>517</v>
      </c>
      <c r="G421" s="6" t="s">
        <v>37</v>
      </c>
      <c r="H421" s="6" t="s">
        <v>37</v>
      </c>
      <c r="I421" s="6" t="s">
        <v>37</v>
      </c>
      <c r="J421" s="8" t="s">
        <v>792</v>
      </c>
      <c r="K421" s="5" t="s">
        <v>793</v>
      </c>
      <c r="L421" s="7" t="s">
        <v>794</v>
      </c>
      <c r="M421" s="9">
        <v>58900</v>
      </c>
      <c r="N421" s="5" t="s">
        <v>523</v>
      </c>
      <c r="O421" s="32">
        <v>43511.1500896991</v>
      </c>
      <c r="P421" s="33">
        <v>43511.4581954051</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1508</v>
      </c>
      <c r="B422" s="6" t="s">
        <v>1509</v>
      </c>
      <c r="C422" s="6" t="s">
        <v>1066</v>
      </c>
      <c r="D422" s="7" t="s">
        <v>1215</v>
      </c>
      <c r="E422" s="28" t="s">
        <v>1216</v>
      </c>
      <c r="F422" s="5" t="s">
        <v>517</v>
      </c>
      <c r="G422" s="6" t="s">
        <v>37</v>
      </c>
      <c r="H422" s="6" t="s">
        <v>37</v>
      </c>
      <c r="I422" s="6" t="s">
        <v>37</v>
      </c>
      <c r="J422" s="8" t="s">
        <v>792</v>
      </c>
      <c r="K422" s="5" t="s">
        <v>793</v>
      </c>
      <c r="L422" s="7" t="s">
        <v>794</v>
      </c>
      <c r="M422" s="9">
        <v>59000</v>
      </c>
      <c r="N422" s="5" t="s">
        <v>523</v>
      </c>
      <c r="O422" s="32">
        <v>43511.1514630787</v>
      </c>
      <c r="P422" s="33">
        <v>43511.4581954514</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1510</v>
      </c>
      <c r="B423" s="6" t="s">
        <v>1511</v>
      </c>
      <c r="C423" s="6" t="s">
        <v>1512</v>
      </c>
      <c r="D423" s="7" t="s">
        <v>1513</v>
      </c>
      <c r="E423" s="28" t="s">
        <v>1514</v>
      </c>
      <c r="F423" s="5" t="s">
        <v>517</v>
      </c>
      <c r="G423" s="6" t="s">
        <v>48</v>
      </c>
      <c r="H423" s="6" t="s">
        <v>37</v>
      </c>
      <c r="I423" s="6" t="s">
        <v>37</v>
      </c>
      <c r="J423" s="8" t="s">
        <v>519</v>
      </c>
      <c r="K423" s="5" t="s">
        <v>520</v>
      </c>
      <c r="L423" s="7" t="s">
        <v>100</v>
      </c>
      <c r="M423" s="9">
        <v>53400</v>
      </c>
      <c r="N423" s="5" t="s">
        <v>70</v>
      </c>
      <c r="O423" s="32">
        <v>43511.1523800926</v>
      </c>
      <c r="P423" s="33">
        <v>43511.4886927894</v>
      </c>
      <c r="Q423" s="28" t="s">
        <v>37</v>
      </c>
      <c r="R423" s="29" t="s">
        <v>37</v>
      </c>
      <c r="S423" s="28" t="s">
        <v>536</v>
      </c>
      <c r="T423" s="28" t="s">
        <v>37</v>
      </c>
      <c r="U423" s="5" t="s">
        <v>37</v>
      </c>
      <c r="V423" s="28" t="s">
        <v>1136</v>
      </c>
      <c r="W423" s="7" t="s">
        <v>37</v>
      </c>
      <c r="X423" s="7" t="s">
        <v>37</v>
      </c>
      <c r="Y423" s="5" t="s">
        <v>37</v>
      </c>
      <c r="Z423" s="5" t="s">
        <v>37</v>
      </c>
      <c r="AA423" s="6" t="s">
        <v>37</v>
      </c>
      <c r="AB423" s="6" t="s">
        <v>37</v>
      </c>
      <c r="AC423" s="6" t="s">
        <v>37</v>
      </c>
      <c r="AD423" s="6" t="s">
        <v>37</v>
      </c>
      <c r="AE423" s="6" t="s">
        <v>37</v>
      </c>
    </row>
    <row r="424">
      <c r="A424" s="28" t="s">
        <v>1515</v>
      </c>
      <c r="B424" s="6" t="s">
        <v>1516</v>
      </c>
      <c r="C424" s="6" t="s">
        <v>1512</v>
      </c>
      <c r="D424" s="7" t="s">
        <v>1513</v>
      </c>
      <c r="E424" s="28" t="s">
        <v>1514</v>
      </c>
      <c r="F424" s="5" t="s">
        <v>546</v>
      </c>
      <c r="G424" s="6" t="s">
        <v>48</v>
      </c>
      <c r="H424" s="6" t="s">
        <v>37</v>
      </c>
      <c r="I424" s="6" t="s">
        <v>37</v>
      </c>
      <c r="J424" s="8" t="s">
        <v>916</v>
      </c>
      <c r="K424" s="5" t="s">
        <v>917</v>
      </c>
      <c r="L424" s="7" t="s">
        <v>918</v>
      </c>
      <c r="M424" s="9">
        <v>53900</v>
      </c>
      <c r="N424" s="5" t="s">
        <v>523</v>
      </c>
      <c r="O424" s="32">
        <v>43511.1523802083</v>
      </c>
      <c r="P424" s="33">
        <v>43511.4886928588</v>
      </c>
      <c r="Q424" s="28" t="s">
        <v>37</v>
      </c>
      <c r="R424" s="29" t="s">
        <v>37</v>
      </c>
      <c r="S424" s="28" t="s">
        <v>536</v>
      </c>
      <c r="T424" s="28" t="s">
        <v>809</v>
      </c>
      <c r="U424" s="5" t="s">
        <v>554</v>
      </c>
      <c r="V424" s="28" t="s">
        <v>1136</v>
      </c>
      <c r="W424" s="7" t="s">
        <v>37</v>
      </c>
      <c r="X424" s="7" t="s">
        <v>37</v>
      </c>
      <c r="Y424" s="5" t="s">
        <v>784</v>
      </c>
      <c r="Z424" s="5" t="s">
        <v>37</v>
      </c>
      <c r="AA424" s="6" t="s">
        <v>37</v>
      </c>
      <c r="AB424" s="6" t="s">
        <v>37</v>
      </c>
      <c r="AC424" s="6" t="s">
        <v>37</v>
      </c>
      <c r="AD424" s="6" t="s">
        <v>37</v>
      </c>
      <c r="AE424" s="6" t="s">
        <v>37</v>
      </c>
    </row>
    <row r="425">
      <c r="A425" s="28" t="s">
        <v>1517</v>
      </c>
      <c r="B425" s="6" t="s">
        <v>1516</v>
      </c>
      <c r="C425" s="6" t="s">
        <v>1512</v>
      </c>
      <c r="D425" s="7" t="s">
        <v>1513</v>
      </c>
      <c r="E425" s="28" t="s">
        <v>1514</v>
      </c>
      <c r="F425" s="5" t="s">
        <v>22</v>
      </c>
      <c r="G425" s="6" t="s">
        <v>48</v>
      </c>
      <c r="H425" s="6" t="s">
        <v>37</v>
      </c>
      <c r="I425" s="6" t="s">
        <v>37</v>
      </c>
      <c r="J425" s="8" t="s">
        <v>921</v>
      </c>
      <c r="K425" s="5" t="s">
        <v>922</v>
      </c>
      <c r="L425" s="7" t="s">
        <v>923</v>
      </c>
      <c r="M425" s="9">
        <v>54300</v>
      </c>
      <c r="N425" s="5" t="s">
        <v>523</v>
      </c>
      <c r="O425" s="32">
        <v>43511.1523802894</v>
      </c>
      <c r="P425" s="33">
        <v>43511.4886929051</v>
      </c>
      <c r="Q425" s="28" t="s">
        <v>37</v>
      </c>
      <c r="R425" s="29" t="s">
        <v>37</v>
      </c>
      <c r="S425" s="28" t="s">
        <v>536</v>
      </c>
      <c r="T425" s="28" t="s">
        <v>600</v>
      </c>
      <c r="U425" s="5" t="s">
        <v>601</v>
      </c>
      <c r="V425" s="28" t="s">
        <v>1136</v>
      </c>
      <c r="W425" s="7" t="s">
        <v>1200</v>
      </c>
      <c r="X425" s="7" t="s">
        <v>37</v>
      </c>
      <c r="Y425" s="5" t="s">
        <v>784</v>
      </c>
      <c r="Z425" s="5" t="s">
        <v>37</v>
      </c>
      <c r="AA425" s="6" t="s">
        <v>37</v>
      </c>
      <c r="AB425" s="6" t="s">
        <v>37</v>
      </c>
      <c r="AC425" s="6" t="s">
        <v>37</v>
      </c>
      <c r="AD425" s="6" t="s">
        <v>37</v>
      </c>
      <c r="AE425" s="6" t="s">
        <v>37</v>
      </c>
    </row>
    <row r="426">
      <c r="A426" s="28" t="s">
        <v>1518</v>
      </c>
      <c r="B426" s="6" t="s">
        <v>1519</v>
      </c>
      <c r="C426" s="6" t="s">
        <v>1512</v>
      </c>
      <c r="D426" s="7" t="s">
        <v>1513</v>
      </c>
      <c r="E426" s="28" t="s">
        <v>1514</v>
      </c>
      <c r="F426" s="5" t="s">
        <v>763</v>
      </c>
      <c r="G426" s="6" t="s">
        <v>48</v>
      </c>
      <c r="H426" s="6" t="s">
        <v>37</v>
      </c>
      <c r="I426" s="6" t="s">
        <v>37</v>
      </c>
      <c r="J426" s="8" t="s">
        <v>519</v>
      </c>
      <c r="K426" s="5" t="s">
        <v>520</v>
      </c>
      <c r="L426" s="7" t="s">
        <v>100</v>
      </c>
      <c r="M426" s="9">
        <v>53500</v>
      </c>
      <c r="N426" s="5" t="s">
        <v>70</v>
      </c>
      <c r="O426" s="32">
        <v>43511.1524010764</v>
      </c>
      <c r="P426" s="33">
        <v>43511.4886929398</v>
      </c>
      <c r="Q426" s="28" t="s">
        <v>37</v>
      </c>
      <c r="R426" s="29" t="s">
        <v>37</v>
      </c>
      <c r="S426" s="28" t="s">
        <v>536</v>
      </c>
      <c r="T426" s="28" t="s">
        <v>37</v>
      </c>
      <c r="U426" s="5" t="s">
        <v>37</v>
      </c>
      <c r="V426" s="28" t="s">
        <v>1136</v>
      </c>
      <c r="W426" s="7" t="s">
        <v>37</v>
      </c>
      <c r="X426" s="7" t="s">
        <v>37</v>
      </c>
      <c r="Y426" s="5" t="s">
        <v>37</v>
      </c>
      <c r="Z426" s="5" t="s">
        <v>37</v>
      </c>
      <c r="AA426" s="6" t="s">
        <v>37</v>
      </c>
      <c r="AB426" s="6" t="s">
        <v>1520</v>
      </c>
      <c r="AC426" s="6" t="s">
        <v>37</v>
      </c>
      <c r="AD426" s="6" t="s">
        <v>37</v>
      </c>
      <c r="AE426" s="6" t="s">
        <v>37</v>
      </c>
    </row>
    <row r="427">
      <c r="A427" s="28" t="s">
        <v>1521</v>
      </c>
      <c r="B427" s="6" t="s">
        <v>1522</v>
      </c>
      <c r="C427" s="6" t="s">
        <v>1512</v>
      </c>
      <c r="D427" s="7" t="s">
        <v>1513</v>
      </c>
      <c r="E427" s="28" t="s">
        <v>1514</v>
      </c>
      <c r="F427" s="5" t="s">
        <v>517</v>
      </c>
      <c r="G427" s="6" t="s">
        <v>48</v>
      </c>
      <c r="H427" s="6" t="s">
        <v>37</v>
      </c>
      <c r="I427" s="6" t="s">
        <v>37</v>
      </c>
      <c r="J427" s="8" t="s">
        <v>632</v>
      </c>
      <c r="K427" s="5" t="s">
        <v>633</v>
      </c>
      <c r="L427" s="7" t="s">
        <v>144</v>
      </c>
      <c r="M427" s="9">
        <v>45800</v>
      </c>
      <c r="N427" s="5" t="s">
        <v>70</v>
      </c>
      <c r="O427" s="32">
        <v>43511.1524011921</v>
      </c>
      <c r="P427" s="33">
        <v>43512.1484949074</v>
      </c>
      <c r="Q427" s="28" t="s">
        <v>37</v>
      </c>
      <c r="R427" s="29" t="s">
        <v>37</v>
      </c>
      <c r="S427" s="28" t="s">
        <v>59</v>
      </c>
      <c r="T427" s="28" t="s">
        <v>37</v>
      </c>
      <c r="U427" s="5" t="s">
        <v>37</v>
      </c>
      <c r="V427" s="28" t="s">
        <v>87</v>
      </c>
      <c r="W427" s="7" t="s">
        <v>37</v>
      </c>
      <c r="X427" s="7" t="s">
        <v>37</v>
      </c>
      <c r="Y427" s="5" t="s">
        <v>37</v>
      </c>
      <c r="Z427" s="5" t="s">
        <v>37</v>
      </c>
      <c r="AA427" s="6" t="s">
        <v>37</v>
      </c>
      <c r="AB427" s="6" t="s">
        <v>37</v>
      </c>
      <c r="AC427" s="6" t="s">
        <v>37</v>
      </c>
      <c r="AD427" s="6" t="s">
        <v>37</v>
      </c>
      <c r="AE427" s="6" t="s">
        <v>37</v>
      </c>
    </row>
    <row r="428">
      <c r="A428" s="28" t="s">
        <v>1523</v>
      </c>
      <c r="B428" s="6" t="s">
        <v>1524</v>
      </c>
      <c r="C428" s="6" t="s">
        <v>1512</v>
      </c>
      <c r="D428" s="7" t="s">
        <v>1513</v>
      </c>
      <c r="E428" s="28" t="s">
        <v>1514</v>
      </c>
      <c r="F428" s="5" t="s">
        <v>22</v>
      </c>
      <c r="G428" s="6" t="s">
        <v>48</v>
      </c>
      <c r="H428" s="6" t="s">
        <v>37</v>
      </c>
      <c r="I428" s="6" t="s">
        <v>37</v>
      </c>
      <c r="J428" s="8" t="s">
        <v>632</v>
      </c>
      <c r="K428" s="5" t="s">
        <v>633</v>
      </c>
      <c r="L428" s="7" t="s">
        <v>144</v>
      </c>
      <c r="M428" s="9">
        <v>45900</v>
      </c>
      <c r="N428" s="5" t="s">
        <v>551</v>
      </c>
      <c r="O428" s="32">
        <v>43511.1524012731</v>
      </c>
      <c r="P428" s="33">
        <v>43512.1484949884</v>
      </c>
      <c r="Q428" s="28" t="s">
        <v>37</v>
      </c>
      <c r="R428" s="29" t="s">
        <v>1525</v>
      </c>
      <c r="S428" s="28" t="s">
        <v>59</v>
      </c>
      <c r="T428" s="28" t="s">
        <v>619</v>
      </c>
      <c r="U428" s="5" t="s">
        <v>601</v>
      </c>
      <c r="V428" s="28" t="s">
        <v>87</v>
      </c>
      <c r="W428" s="7" t="s">
        <v>1526</v>
      </c>
      <c r="X428" s="7" t="s">
        <v>37</v>
      </c>
      <c r="Y428" s="5" t="s">
        <v>263</v>
      </c>
      <c r="Z428" s="5" t="s">
        <v>37</v>
      </c>
      <c r="AA428" s="6" t="s">
        <v>37</v>
      </c>
      <c r="AB428" s="6" t="s">
        <v>37</v>
      </c>
      <c r="AC428" s="6" t="s">
        <v>37</v>
      </c>
      <c r="AD428" s="6" t="s">
        <v>37</v>
      </c>
      <c r="AE428" s="6" t="s">
        <v>37</v>
      </c>
    </row>
    <row r="429">
      <c r="A429" s="28" t="s">
        <v>1527</v>
      </c>
      <c r="B429" s="6" t="s">
        <v>1524</v>
      </c>
      <c r="C429" s="6" t="s">
        <v>1512</v>
      </c>
      <c r="D429" s="7" t="s">
        <v>1513</v>
      </c>
      <c r="E429" s="28" t="s">
        <v>1514</v>
      </c>
      <c r="F429" s="5" t="s">
        <v>22</v>
      </c>
      <c r="G429" s="6" t="s">
        <v>48</v>
      </c>
      <c r="H429" s="6" t="s">
        <v>37</v>
      </c>
      <c r="I429" s="6" t="s">
        <v>37</v>
      </c>
      <c r="J429" s="8" t="s">
        <v>632</v>
      </c>
      <c r="K429" s="5" t="s">
        <v>633</v>
      </c>
      <c r="L429" s="7" t="s">
        <v>144</v>
      </c>
      <c r="M429" s="9">
        <v>46000</v>
      </c>
      <c r="N429" s="5" t="s">
        <v>551</v>
      </c>
      <c r="O429" s="32">
        <v>43511.1524187847</v>
      </c>
      <c r="P429" s="33">
        <v>43512.1484950579</v>
      </c>
      <c r="Q429" s="28" t="s">
        <v>37</v>
      </c>
      <c r="R429" s="29" t="s">
        <v>1528</v>
      </c>
      <c r="S429" s="28" t="s">
        <v>59</v>
      </c>
      <c r="T429" s="28" t="s">
        <v>1010</v>
      </c>
      <c r="U429" s="5" t="s">
        <v>1011</v>
      </c>
      <c r="V429" s="28" t="s">
        <v>87</v>
      </c>
      <c r="W429" s="7" t="s">
        <v>1529</v>
      </c>
      <c r="X429" s="7" t="s">
        <v>37</v>
      </c>
      <c r="Y429" s="5" t="s">
        <v>263</v>
      </c>
      <c r="Z429" s="5" t="s">
        <v>37</v>
      </c>
      <c r="AA429" s="6" t="s">
        <v>37</v>
      </c>
      <c r="AB429" s="6" t="s">
        <v>37</v>
      </c>
      <c r="AC429" s="6" t="s">
        <v>37</v>
      </c>
      <c r="AD429" s="6" t="s">
        <v>37</v>
      </c>
      <c r="AE429" s="6" t="s">
        <v>37</v>
      </c>
    </row>
    <row r="430">
      <c r="A430" s="28" t="s">
        <v>1530</v>
      </c>
      <c r="B430" s="6" t="s">
        <v>1524</v>
      </c>
      <c r="C430" s="6" t="s">
        <v>1512</v>
      </c>
      <c r="D430" s="7" t="s">
        <v>1513</v>
      </c>
      <c r="E430" s="28" t="s">
        <v>1514</v>
      </c>
      <c r="F430" s="5" t="s">
        <v>22</v>
      </c>
      <c r="G430" s="6" t="s">
        <v>48</v>
      </c>
      <c r="H430" s="6" t="s">
        <v>37</v>
      </c>
      <c r="I430" s="6" t="s">
        <v>37</v>
      </c>
      <c r="J430" s="8" t="s">
        <v>632</v>
      </c>
      <c r="K430" s="5" t="s">
        <v>633</v>
      </c>
      <c r="L430" s="7" t="s">
        <v>144</v>
      </c>
      <c r="M430" s="9">
        <v>46100</v>
      </c>
      <c r="N430" s="5" t="s">
        <v>551</v>
      </c>
      <c r="O430" s="32">
        <v>43511.1524294792</v>
      </c>
      <c r="P430" s="33">
        <v>43512.1484951042</v>
      </c>
      <c r="Q430" s="28" t="s">
        <v>37</v>
      </c>
      <c r="R430" s="29" t="s">
        <v>1531</v>
      </c>
      <c r="S430" s="28" t="s">
        <v>59</v>
      </c>
      <c r="T430" s="28" t="s">
        <v>911</v>
      </c>
      <c r="U430" s="5" t="s">
        <v>601</v>
      </c>
      <c r="V430" s="28" t="s">
        <v>87</v>
      </c>
      <c r="W430" s="7" t="s">
        <v>748</v>
      </c>
      <c r="X430" s="7" t="s">
        <v>37</v>
      </c>
      <c r="Y430" s="5" t="s">
        <v>263</v>
      </c>
      <c r="Z430" s="5" t="s">
        <v>37</v>
      </c>
      <c r="AA430" s="6" t="s">
        <v>37</v>
      </c>
      <c r="AB430" s="6" t="s">
        <v>37</v>
      </c>
      <c r="AC430" s="6" t="s">
        <v>37</v>
      </c>
      <c r="AD430" s="6" t="s">
        <v>37</v>
      </c>
      <c r="AE430" s="6" t="s">
        <v>37</v>
      </c>
    </row>
    <row r="431">
      <c r="A431" s="28" t="s">
        <v>1532</v>
      </c>
      <c r="B431" s="6" t="s">
        <v>1533</v>
      </c>
      <c r="C431" s="6" t="s">
        <v>1512</v>
      </c>
      <c r="D431" s="7" t="s">
        <v>1513</v>
      </c>
      <c r="E431" s="28" t="s">
        <v>1514</v>
      </c>
      <c r="F431" s="5" t="s">
        <v>517</v>
      </c>
      <c r="G431" s="6" t="s">
        <v>48</v>
      </c>
      <c r="H431" s="6" t="s">
        <v>37</v>
      </c>
      <c r="I431" s="6" t="s">
        <v>37</v>
      </c>
      <c r="J431" s="8" t="s">
        <v>615</v>
      </c>
      <c r="K431" s="5" t="s">
        <v>616</v>
      </c>
      <c r="L431" s="7" t="s">
        <v>617</v>
      </c>
      <c r="M431" s="9">
        <v>27400</v>
      </c>
      <c r="N431" s="5" t="s">
        <v>70</v>
      </c>
      <c r="O431" s="32">
        <v>43511.1524392014</v>
      </c>
      <c r="P431" s="33">
        <v>43512.1484951389</v>
      </c>
      <c r="Q431" s="28" t="s">
        <v>37</v>
      </c>
      <c r="R431" s="29" t="s">
        <v>37</v>
      </c>
      <c r="S431" s="28" t="s">
        <v>59</v>
      </c>
      <c r="T431" s="28" t="s">
        <v>37</v>
      </c>
      <c r="U431" s="5" t="s">
        <v>37</v>
      </c>
      <c r="V431" s="28" t="s">
        <v>87</v>
      </c>
      <c r="W431" s="7" t="s">
        <v>37</v>
      </c>
      <c r="X431" s="7" t="s">
        <v>37</v>
      </c>
      <c r="Y431" s="5" t="s">
        <v>37</v>
      </c>
      <c r="Z431" s="5" t="s">
        <v>37</v>
      </c>
      <c r="AA431" s="6" t="s">
        <v>37</v>
      </c>
      <c r="AB431" s="6" t="s">
        <v>37</v>
      </c>
      <c r="AC431" s="6" t="s">
        <v>37</v>
      </c>
      <c r="AD431" s="6" t="s">
        <v>37</v>
      </c>
      <c r="AE431" s="6" t="s">
        <v>37</v>
      </c>
    </row>
    <row r="432">
      <c r="A432" s="28" t="s">
        <v>1534</v>
      </c>
      <c r="B432" s="6" t="s">
        <v>1535</v>
      </c>
      <c r="C432" s="6" t="s">
        <v>1512</v>
      </c>
      <c r="D432" s="7" t="s">
        <v>1513</v>
      </c>
      <c r="E432" s="28" t="s">
        <v>1514</v>
      </c>
      <c r="F432" s="5" t="s">
        <v>22</v>
      </c>
      <c r="G432" s="6" t="s">
        <v>48</v>
      </c>
      <c r="H432" s="6" t="s">
        <v>37</v>
      </c>
      <c r="I432" s="6" t="s">
        <v>37</v>
      </c>
      <c r="J432" s="8" t="s">
        <v>615</v>
      </c>
      <c r="K432" s="5" t="s">
        <v>616</v>
      </c>
      <c r="L432" s="7" t="s">
        <v>617</v>
      </c>
      <c r="M432" s="9">
        <v>27500</v>
      </c>
      <c r="N432" s="5" t="s">
        <v>58</v>
      </c>
      <c r="O432" s="32">
        <v>43511.1524393171</v>
      </c>
      <c r="P432" s="33">
        <v>43512.1484952199</v>
      </c>
      <c r="Q432" s="28" t="s">
        <v>37</v>
      </c>
      <c r="R432" s="29" t="s">
        <v>37</v>
      </c>
      <c r="S432" s="28" t="s">
        <v>59</v>
      </c>
      <c r="T432" s="28" t="s">
        <v>619</v>
      </c>
      <c r="U432" s="5" t="s">
        <v>601</v>
      </c>
      <c r="V432" s="28" t="s">
        <v>87</v>
      </c>
      <c r="W432" s="7" t="s">
        <v>1536</v>
      </c>
      <c r="X432" s="7" t="s">
        <v>37</v>
      </c>
      <c r="Y432" s="5" t="s">
        <v>263</v>
      </c>
      <c r="Z432" s="5" t="s">
        <v>665</v>
      </c>
      <c r="AA432" s="6" t="s">
        <v>37</v>
      </c>
      <c r="AB432" s="6" t="s">
        <v>37</v>
      </c>
      <c r="AC432" s="6" t="s">
        <v>37</v>
      </c>
      <c r="AD432" s="6" t="s">
        <v>37</v>
      </c>
      <c r="AE432" s="6" t="s">
        <v>37</v>
      </c>
    </row>
    <row r="433">
      <c r="A433" s="28" t="s">
        <v>1537</v>
      </c>
      <c r="B433" s="6" t="s">
        <v>1538</v>
      </c>
      <c r="C433" s="6" t="s">
        <v>1512</v>
      </c>
      <c r="D433" s="7" t="s">
        <v>1513</v>
      </c>
      <c r="E433" s="28" t="s">
        <v>1514</v>
      </c>
      <c r="F433" s="5" t="s">
        <v>517</v>
      </c>
      <c r="G433" s="6" t="s">
        <v>48</v>
      </c>
      <c r="H433" s="6" t="s">
        <v>37</v>
      </c>
      <c r="I433" s="6" t="s">
        <v>37</v>
      </c>
      <c r="J433" s="8" t="s">
        <v>480</v>
      </c>
      <c r="K433" s="5" t="s">
        <v>481</v>
      </c>
      <c r="L433" s="7" t="s">
        <v>482</v>
      </c>
      <c r="M433" s="9">
        <v>82000</v>
      </c>
      <c r="N433" s="5" t="s">
        <v>523</v>
      </c>
      <c r="O433" s="32">
        <v>43511.1524493866</v>
      </c>
      <c r="P433" s="33">
        <v>43512.1484952894</v>
      </c>
      <c r="Q433" s="28" t="s">
        <v>37</v>
      </c>
      <c r="R433" s="29" t="s">
        <v>37</v>
      </c>
      <c r="S433" s="28" t="s">
        <v>536</v>
      </c>
      <c r="T433" s="28" t="s">
        <v>37</v>
      </c>
      <c r="U433" s="5" t="s">
        <v>37</v>
      </c>
      <c r="V433" s="28" t="s">
        <v>812</v>
      </c>
      <c r="W433" s="7" t="s">
        <v>37</v>
      </c>
      <c r="X433" s="7" t="s">
        <v>37</v>
      </c>
      <c r="Y433" s="5" t="s">
        <v>37</v>
      </c>
      <c r="Z433" s="5" t="s">
        <v>37</v>
      </c>
      <c r="AA433" s="6" t="s">
        <v>37</v>
      </c>
      <c r="AB433" s="6" t="s">
        <v>37</v>
      </c>
      <c r="AC433" s="6" t="s">
        <v>37</v>
      </c>
      <c r="AD433" s="6" t="s">
        <v>37</v>
      </c>
      <c r="AE433" s="6" t="s">
        <v>37</v>
      </c>
    </row>
    <row r="434">
      <c r="A434" s="28" t="s">
        <v>1539</v>
      </c>
      <c r="B434" s="6" t="s">
        <v>898</v>
      </c>
      <c r="C434" s="6" t="s">
        <v>1512</v>
      </c>
      <c r="D434" s="7" t="s">
        <v>1513</v>
      </c>
      <c r="E434" s="28" t="s">
        <v>1514</v>
      </c>
      <c r="F434" s="5" t="s">
        <v>517</v>
      </c>
      <c r="G434" s="6" t="s">
        <v>48</v>
      </c>
      <c r="H434" s="6" t="s">
        <v>37</v>
      </c>
      <c r="I434" s="6" t="s">
        <v>37</v>
      </c>
      <c r="J434" s="8" t="s">
        <v>896</v>
      </c>
      <c r="K434" s="5" t="s">
        <v>897</v>
      </c>
      <c r="L434" s="7" t="s">
        <v>898</v>
      </c>
      <c r="M434" s="9">
        <v>75600</v>
      </c>
      <c r="N434" s="5" t="s">
        <v>523</v>
      </c>
      <c r="O434" s="32">
        <v>43511.1524495023</v>
      </c>
      <c r="P434" s="33">
        <v>43512.1484953356</v>
      </c>
      <c r="Q434" s="28" t="s">
        <v>37</v>
      </c>
      <c r="R434" s="29" t="s">
        <v>37</v>
      </c>
      <c r="S434" s="28" t="s">
        <v>536</v>
      </c>
      <c r="T434" s="28" t="s">
        <v>37</v>
      </c>
      <c r="U434" s="5" t="s">
        <v>37</v>
      </c>
      <c r="V434" s="28" t="s">
        <v>108</v>
      </c>
      <c r="W434" s="7" t="s">
        <v>37</v>
      </c>
      <c r="X434" s="7" t="s">
        <v>37</v>
      </c>
      <c r="Y434" s="5" t="s">
        <v>37</v>
      </c>
      <c r="Z434" s="5" t="s">
        <v>37</v>
      </c>
      <c r="AA434" s="6" t="s">
        <v>37</v>
      </c>
      <c r="AB434" s="6" t="s">
        <v>37</v>
      </c>
      <c r="AC434" s="6" t="s">
        <v>37</v>
      </c>
      <c r="AD434" s="6" t="s">
        <v>37</v>
      </c>
      <c r="AE434" s="6" t="s">
        <v>37</v>
      </c>
    </row>
    <row r="435">
      <c r="A435" s="28" t="s">
        <v>1540</v>
      </c>
      <c r="B435" s="6" t="s">
        <v>1541</v>
      </c>
      <c r="C435" s="6" t="s">
        <v>1512</v>
      </c>
      <c r="D435" s="7" t="s">
        <v>1513</v>
      </c>
      <c r="E435" s="28" t="s">
        <v>1514</v>
      </c>
      <c r="F435" s="5" t="s">
        <v>517</v>
      </c>
      <c r="G435" s="6" t="s">
        <v>48</v>
      </c>
      <c r="H435" s="6" t="s">
        <v>37</v>
      </c>
      <c r="I435" s="6" t="s">
        <v>37</v>
      </c>
      <c r="J435" s="8" t="s">
        <v>787</v>
      </c>
      <c r="K435" s="5" t="s">
        <v>788</v>
      </c>
      <c r="L435" s="7" t="s">
        <v>789</v>
      </c>
      <c r="M435" s="9">
        <v>56600</v>
      </c>
      <c r="N435" s="5" t="s">
        <v>70</v>
      </c>
      <c r="O435" s="32">
        <v>43511.1524496181</v>
      </c>
      <c r="P435" s="33">
        <v>43511.4874820602</v>
      </c>
      <c r="Q435" s="28" t="s">
        <v>37</v>
      </c>
      <c r="R435" s="29" t="s">
        <v>37</v>
      </c>
      <c r="S435" s="28" t="s">
        <v>536</v>
      </c>
      <c r="T435" s="28" t="s">
        <v>37</v>
      </c>
      <c r="U435" s="5" t="s">
        <v>37</v>
      </c>
      <c r="V435" s="28" t="s">
        <v>783</v>
      </c>
      <c r="W435" s="7" t="s">
        <v>37</v>
      </c>
      <c r="X435" s="7" t="s">
        <v>37</v>
      </c>
      <c r="Y435" s="5" t="s">
        <v>37</v>
      </c>
      <c r="Z435" s="5" t="s">
        <v>37</v>
      </c>
      <c r="AA435" s="6" t="s">
        <v>37</v>
      </c>
      <c r="AB435" s="6" t="s">
        <v>37</v>
      </c>
      <c r="AC435" s="6" t="s">
        <v>37</v>
      </c>
      <c r="AD435" s="6" t="s">
        <v>37</v>
      </c>
      <c r="AE435" s="6" t="s">
        <v>37</v>
      </c>
    </row>
    <row r="436">
      <c r="A436" s="28" t="s">
        <v>1542</v>
      </c>
      <c r="B436" s="6" t="s">
        <v>1543</v>
      </c>
      <c r="C436" s="6" t="s">
        <v>1512</v>
      </c>
      <c r="D436" s="7" t="s">
        <v>1513</v>
      </c>
      <c r="E436" s="28" t="s">
        <v>1514</v>
      </c>
      <c r="F436" s="5" t="s">
        <v>517</v>
      </c>
      <c r="G436" s="6" t="s">
        <v>48</v>
      </c>
      <c r="H436" s="6" t="s">
        <v>37</v>
      </c>
      <c r="I436" s="6" t="s">
        <v>37</v>
      </c>
      <c r="J436" s="8" t="s">
        <v>792</v>
      </c>
      <c r="K436" s="5" t="s">
        <v>793</v>
      </c>
      <c r="L436" s="7" t="s">
        <v>794</v>
      </c>
      <c r="M436" s="9">
        <v>58600</v>
      </c>
      <c r="N436" s="5" t="s">
        <v>523</v>
      </c>
      <c r="O436" s="32">
        <v>43511.1524496875</v>
      </c>
      <c r="P436" s="33">
        <v>43511.4874821412</v>
      </c>
      <c r="Q436" s="28" t="s">
        <v>37</v>
      </c>
      <c r="R436" s="29" t="s">
        <v>37</v>
      </c>
      <c r="S436" s="28" t="s">
        <v>536</v>
      </c>
      <c r="T436" s="28" t="s">
        <v>37</v>
      </c>
      <c r="U436" s="5" t="s">
        <v>37</v>
      </c>
      <c r="V436" s="28" t="s">
        <v>783</v>
      </c>
      <c r="W436" s="7" t="s">
        <v>37</v>
      </c>
      <c r="X436" s="7" t="s">
        <v>37</v>
      </c>
      <c r="Y436" s="5" t="s">
        <v>37</v>
      </c>
      <c r="Z436" s="5" t="s">
        <v>37</v>
      </c>
      <c r="AA436" s="6" t="s">
        <v>37</v>
      </c>
      <c r="AB436" s="6" t="s">
        <v>37</v>
      </c>
      <c r="AC436" s="6" t="s">
        <v>37</v>
      </c>
      <c r="AD436" s="6" t="s">
        <v>37</v>
      </c>
      <c r="AE436" s="6" t="s">
        <v>37</v>
      </c>
    </row>
    <row r="437">
      <c r="A437" s="28" t="s">
        <v>1544</v>
      </c>
      <c r="B437" s="6" t="s">
        <v>1545</v>
      </c>
      <c r="C437" s="6" t="s">
        <v>1512</v>
      </c>
      <c r="D437" s="7" t="s">
        <v>1513</v>
      </c>
      <c r="E437" s="28" t="s">
        <v>1514</v>
      </c>
      <c r="F437" s="5" t="s">
        <v>517</v>
      </c>
      <c r="G437" s="6" t="s">
        <v>48</v>
      </c>
      <c r="H437" s="6" t="s">
        <v>37</v>
      </c>
      <c r="I437" s="6" t="s">
        <v>37</v>
      </c>
      <c r="J437" s="8" t="s">
        <v>1546</v>
      </c>
      <c r="K437" s="5" t="s">
        <v>1547</v>
      </c>
      <c r="L437" s="7" t="s">
        <v>1548</v>
      </c>
      <c r="M437" s="9">
        <v>59900</v>
      </c>
      <c r="N437" s="5" t="s">
        <v>523</v>
      </c>
      <c r="O437" s="32">
        <v>43511.1524498032</v>
      </c>
      <c r="P437" s="33">
        <v>43511.4874822107</v>
      </c>
      <c r="Q437" s="28" t="s">
        <v>37</v>
      </c>
      <c r="R437" s="29" t="s">
        <v>37</v>
      </c>
      <c r="S437" s="28" t="s">
        <v>536</v>
      </c>
      <c r="T437" s="28" t="s">
        <v>37</v>
      </c>
      <c r="U437" s="5" t="s">
        <v>37</v>
      </c>
      <c r="V437" s="28" t="s">
        <v>783</v>
      </c>
      <c r="W437" s="7" t="s">
        <v>37</v>
      </c>
      <c r="X437" s="7" t="s">
        <v>37</v>
      </c>
      <c r="Y437" s="5" t="s">
        <v>37</v>
      </c>
      <c r="Z437" s="5" t="s">
        <v>37</v>
      </c>
      <c r="AA437" s="6" t="s">
        <v>37</v>
      </c>
      <c r="AB437" s="6" t="s">
        <v>37</v>
      </c>
      <c r="AC437" s="6" t="s">
        <v>37</v>
      </c>
      <c r="AD437" s="6" t="s">
        <v>37</v>
      </c>
      <c r="AE437" s="6" t="s">
        <v>37</v>
      </c>
    </row>
    <row r="438">
      <c r="A438" s="28" t="s">
        <v>1549</v>
      </c>
      <c r="B438" s="6" t="s">
        <v>1550</v>
      </c>
      <c r="C438" s="6" t="s">
        <v>1512</v>
      </c>
      <c r="D438" s="7" t="s">
        <v>1513</v>
      </c>
      <c r="E438" s="28" t="s">
        <v>1514</v>
      </c>
      <c r="F438" s="5" t="s">
        <v>517</v>
      </c>
      <c r="G438" s="6" t="s">
        <v>48</v>
      </c>
      <c r="H438" s="6" t="s">
        <v>37</v>
      </c>
      <c r="I438" s="6" t="s">
        <v>37</v>
      </c>
      <c r="J438" s="8" t="s">
        <v>787</v>
      </c>
      <c r="K438" s="5" t="s">
        <v>788</v>
      </c>
      <c r="L438" s="7" t="s">
        <v>789</v>
      </c>
      <c r="M438" s="9">
        <v>57600</v>
      </c>
      <c r="N438" s="5" t="s">
        <v>523</v>
      </c>
      <c r="O438" s="32">
        <v>43511.1524498843</v>
      </c>
      <c r="P438" s="33">
        <v>43511.4874822569</v>
      </c>
      <c r="Q438" s="28" t="s">
        <v>37</v>
      </c>
      <c r="R438" s="29" t="s">
        <v>37</v>
      </c>
      <c r="S438" s="28" t="s">
        <v>536</v>
      </c>
      <c r="T438" s="28" t="s">
        <v>37</v>
      </c>
      <c r="U438" s="5" t="s">
        <v>37</v>
      </c>
      <c r="V438" s="28" t="s">
        <v>783</v>
      </c>
      <c r="W438" s="7" t="s">
        <v>37</v>
      </c>
      <c r="X438" s="7" t="s">
        <v>37</v>
      </c>
      <c r="Y438" s="5" t="s">
        <v>37</v>
      </c>
      <c r="Z438" s="5" t="s">
        <v>37</v>
      </c>
      <c r="AA438" s="6" t="s">
        <v>37</v>
      </c>
      <c r="AB438" s="6" t="s">
        <v>37</v>
      </c>
      <c r="AC438" s="6" t="s">
        <v>37</v>
      </c>
      <c r="AD438" s="6" t="s">
        <v>37</v>
      </c>
      <c r="AE438" s="6" t="s">
        <v>37</v>
      </c>
    </row>
    <row r="439">
      <c r="A439" s="28" t="s">
        <v>1551</v>
      </c>
      <c r="B439" s="6" t="s">
        <v>1552</v>
      </c>
      <c r="C439" s="6" t="s">
        <v>1512</v>
      </c>
      <c r="D439" s="7" t="s">
        <v>1513</v>
      </c>
      <c r="E439" s="28" t="s">
        <v>1514</v>
      </c>
      <c r="F439" s="5" t="s">
        <v>517</v>
      </c>
      <c r="G439" s="6" t="s">
        <v>48</v>
      </c>
      <c r="H439" s="6" t="s">
        <v>37</v>
      </c>
      <c r="I439" s="6" t="s">
        <v>37</v>
      </c>
      <c r="J439" s="8" t="s">
        <v>792</v>
      </c>
      <c r="K439" s="5" t="s">
        <v>793</v>
      </c>
      <c r="L439" s="7" t="s">
        <v>794</v>
      </c>
      <c r="M439" s="9">
        <v>59300</v>
      </c>
      <c r="N439" s="5" t="s">
        <v>523</v>
      </c>
      <c r="O439" s="32">
        <v>43511.15245</v>
      </c>
      <c r="P439" s="33">
        <v>43511.4874823727</v>
      </c>
      <c r="Q439" s="28" t="s">
        <v>37</v>
      </c>
      <c r="R439" s="29" t="s">
        <v>37</v>
      </c>
      <c r="S439" s="28" t="s">
        <v>536</v>
      </c>
      <c r="T439" s="28" t="s">
        <v>37</v>
      </c>
      <c r="U439" s="5" t="s">
        <v>37</v>
      </c>
      <c r="V439" s="28" t="s">
        <v>783</v>
      </c>
      <c r="W439" s="7" t="s">
        <v>37</v>
      </c>
      <c r="X439" s="7" t="s">
        <v>37</v>
      </c>
      <c r="Y439" s="5" t="s">
        <v>37</v>
      </c>
      <c r="Z439" s="5" t="s">
        <v>37</v>
      </c>
      <c r="AA439" s="6" t="s">
        <v>37</v>
      </c>
      <c r="AB439" s="6" t="s">
        <v>37</v>
      </c>
      <c r="AC439" s="6" t="s">
        <v>37</v>
      </c>
      <c r="AD439" s="6" t="s">
        <v>37</v>
      </c>
      <c r="AE439" s="6" t="s">
        <v>37</v>
      </c>
    </row>
    <row r="440">
      <c r="A440" s="28" t="s">
        <v>1553</v>
      </c>
      <c r="B440" s="6" t="s">
        <v>1554</v>
      </c>
      <c r="C440" s="6" t="s">
        <v>1512</v>
      </c>
      <c r="D440" s="7" t="s">
        <v>1513</v>
      </c>
      <c r="E440" s="28" t="s">
        <v>1514</v>
      </c>
      <c r="F440" s="5" t="s">
        <v>517</v>
      </c>
      <c r="G440" s="6" t="s">
        <v>48</v>
      </c>
      <c r="H440" s="6" t="s">
        <v>37</v>
      </c>
      <c r="I440" s="6" t="s">
        <v>37</v>
      </c>
      <c r="J440" s="8" t="s">
        <v>972</v>
      </c>
      <c r="K440" s="5" t="s">
        <v>973</v>
      </c>
      <c r="L440" s="7" t="s">
        <v>974</v>
      </c>
      <c r="M440" s="9">
        <v>61400</v>
      </c>
      <c r="N440" s="5" t="s">
        <v>523</v>
      </c>
      <c r="O440" s="32">
        <v>43511.152450081</v>
      </c>
      <c r="P440" s="33">
        <v>43511.4874824074</v>
      </c>
      <c r="Q440" s="28" t="s">
        <v>37</v>
      </c>
      <c r="R440" s="29" t="s">
        <v>37</v>
      </c>
      <c r="S440" s="28" t="s">
        <v>536</v>
      </c>
      <c r="T440" s="28" t="s">
        <v>37</v>
      </c>
      <c r="U440" s="5" t="s">
        <v>37</v>
      </c>
      <c r="V440" s="28" t="s">
        <v>783</v>
      </c>
      <c r="W440" s="7" t="s">
        <v>37</v>
      </c>
      <c r="X440" s="7" t="s">
        <v>37</v>
      </c>
      <c r="Y440" s="5" t="s">
        <v>37</v>
      </c>
      <c r="Z440" s="5" t="s">
        <v>37</v>
      </c>
      <c r="AA440" s="6" t="s">
        <v>37</v>
      </c>
      <c r="AB440" s="6" t="s">
        <v>37</v>
      </c>
      <c r="AC440" s="6" t="s">
        <v>37</v>
      </c>
      <c r="AD440" s="6" t="s">
        <v>37</v>
      </c>
      <c r="AE440" s="6" t="s">
        <v>37</v>
      </c>
    </row>
    <row r="441">
      <c r="A441" s="28" t="s">
        <v>1555</v>
      </c>
      <c r="B441" s="6" t="s">
        <v>1556</v>
      </c>
      <c r="C441" s="6" t="s">
        <v>1512</v>
      </c>
      <c r="D441" s="7" t="s">
        <v>1513</v>
      </c>
      <c r="E441" s="28" t="s">
        <v>1514</v>
      </c>
      <c r="F441" s="5" t="s">
        <v>517</v>
      </c>
      <c r="G441" s="6" t="s">
        <v>48</v>
      </c>
      <c r="H441" s="6" t="s">
        <v>37</v>
      </c>
      <c r="I441" s="6" t="s">
        <v>37</v>
      </c>
      <c r="J441" s="8" t="s">
        <v>972</v>
      </c>
      <c r="K441" s="5" t="s">
        <v>973</v>
      </c>
      <c r="L441" s="7" t="s">
        <v>974</v>
      </c>
      <c r="M441" s="9">
        <v>61500</v>
      </c>
      <c r="N441" s="5" t="s">
        <v>523</v>
      </c>
      <c r="O441" s="32">
        <v>43511.1524501968</v>
      </c>
      <c r="P441" s="33">
        <v>43511.4874824884</v>
      </c>
      <c r="Q441" s="28" t="s">
        <v>37</v>
      </c>
      <c r="R441" s="29" t="s">
        <v>37</v>
      </c>
      <c r="S441" s="28" t="s">
        <v>536</v>
      </c>
      <c r="T441" s="28" t="s">
        <v>37</v>
      </c>
      <c r="U441" s="5" t="s">
        <v>37</v>
      </c>
      <c r="V441" s="28" t="s">
        <v>783</v>
      </c>
      <c r="W441" s="7" t="s">
        <v>37</v>
      </c>
      <c r="X441" s="7" t="s">
        <v>37</v>
      </c>
      <c r="Y441" s="5" t="s">
        <v>37</v>
      </c>
      <c r="Z441" s="5" t="s">
        <v>37</v>
      </c>
      <c r="AA441" s="6" t="s">
        <v>37</v>
      </c>
      <c r="AB441" s="6" t="s">
        <v>37</v>
      </c>
      <c r="AC441" s="6" t="s">
        <v>37</v>
      </c>
      <c r="AD441" s="6" t="s">
        <v>37</v>
      </c>
      <c r="AE441" s="6" t="s">
        <v>37</v>
      </c>
    </row>
    <row r="442">
      <c r="A442" s="28" t="s">
        <v>1557</v>
      </c>
      <c r="B442" s="6" t="s">
        <v>1558</v>
      </c>
      <c r="C442" s="6" t="s">
        <v>1512</v>
      </c>
      <c r="D442" s="7" t="s">
        <v>1513</v>
      </c>
      <c r="E442" s="28" t="s">
        <v>1514</v>
      </c>
      <c r="F442" s="5" t="s">
        <v>22</v>
      </c>
      <c r="G442" s="6" t="s">
        <v>48</v>
      </c>
      <c r="H442" s="6" t="s">
        <v>37</v>
      </c>
      <c r="I442" s="6" t="s">
        <v>37</v>
      </c>
      <c r="J442" s="8" t="s">
        <v>1000</v>
      </c>
      <c r="K442" s="5" t="s">
        <v>1001</v>
      </c>
      <c r="L442" s="7" t="s">
        <v>1002</v>
      </c>
      <c r="M442" s="9">
        <v>34800</v>
      </c>
      <c r="N442" s="5" t="s">
        <v>523</v>
      </c>
      <c r="O442" s="32">
        <v>43511.1524503125</v>
      </c>
      <c r="P442" s="33">
        <v>43511.4874825231</v>
      </c>
      <c r="Q442" s="28" t="s">
        <v>37</v>
      </c>
      <c r="R442" s="29" t="s">
        <v>37</v>
      </c>
      <c r="S442" s="28" t="s">
        <v>59</v>
      </c>
      <c r="T442" s="28" t="s">
        <v>1010</v>
      </c>
      <c r="U442" s="5" t="s">
        <v>1011</v>
      </c>
      <c r="V442" s="28" t="s">
        <v>87</v>
      </c>
      <c r="W442" s="7" t="s">
        <v>1559</v>
      </c>
      <c r="X442" s="7" t="s">
        <v>37</v>
      </c>
      <c r="Y442" s="5" t="s">
        <v>263</v>
      </c>
      <c r="Z442" s="5" t="s">
        <v>37</v>
      </c>
      <c r="AA442" s="6" t="s">
        <v>37</v>
      </c>
      <c r="AB442" s="6" t="s">
        <v>37</v>
      </c>
      <c r="AC442" s="6" t="s">
        <v>37</v>
      </c>
      <c r="AD442" s="6" t="s">
        <v>37</v>
      </c>
      <c r="AE442" s="6" t="s">
        <v>37</v>
      </c>
    </row>
    <row r="443">
      <c r="A443" s="28" t="s">
        <v>1560</v>
      </c>
      <c r="B443" s="6" t="s">
        <v>1561</v>
      </c>
      <c r="C443" s="6" t="s">
        <v>1512</v>
      </c>
      <c r="D443" s="7" t="s">
        <v>1513</v>
      </c>
      <c r="E443" s="28" t="s">
        <v>1514</v>
      </c>
      <c r="F443" s="5" t="s">
        <v>517</v>
      </c>
      <c r="G443" s="6" t="s">
        <v>48</v>
      </c>
      <c r="H443" s="6" t="s">
        <v>37</v>
      </c>
      <c r="I443" s="6" t="s">
        <v>37</v>
      </c>
      <c r="J443" s="8" t="s">
        <v>1000</v>
      </c>
      <c r="K443" s="5" t="s">
        <v>1001</v>
      </c>
      <c r="L443" s="7" t="s">
        <v>1002</v>
      </c>
      <c r="M443" s="9">
        <v>34900</v>
      </c>
      <c r="N443" s="5" t="s">
        <v>70</v>
      </c>
      <c r="O443" s="32">
        <v>43511.152459456</v>
      </c>
      <c r="P443" s="33">
        <v>43511.4874826042</v>
      </c>
      <c r="Q443" s="28" t="s">
        <v>37</v>
      </c>
      <c r="R443" s="29" t="s">
        <v>37</v>
      </c>
      <c r="S443" s="28" t="s">
        <v>59</v>
      </c>
      <c r="T443" s="28" t="s">
        <v>37</v>
      </c>
      <c r="U443" s="5" t="s">
        <v>37</v>
      </c>
      <c r="V443" s="28" t="s">
        <v>87</v>
      </c>
      <c r="W443" s="7" t="s">
        <v>37</v>
      </c>
      <c r="X443" s="7" t="s">
        <v>37</v>
      </c>
      <c r="Y443" s="5" t="s">
        <v>37</v>
      </c>
      <c r="Z443" s="5" t="s">
        <v>37</v>
      </c>
      <c r="AA443" s="6" t="s">
        <v>37</v>
      </c>
      <c r="AB443" s="6" t="s">
        <v>37</v>
      </c>
      <c r="AC443" s="6" t="s">
        <v>37</v>
      </c>
      <c r="AD443" s="6" t="s">
        <v>37</v>
      </c>
      <c r="AE443" s="6" t="s">
        <v>37</v>
      </c>
    </row>
    <row r="444">
      <c r="A444" s="28" t="s">
        <v>1562</v>
      </c>
      <c r="B444" s="6" t="s">
        <v>1563</v>
      </c>
      <c r="C444" s="6" t="s">
        <v>1512</v>
      </c>
      <c r="D444" s="7" t="s">
        <v>1513</v>
      </c>
      <c r="E444" s="28" t="s">
        <v>1514</v>
      </c>
      <c r="F444" s="5" t="s">
        <v>22</v>
      </c>
      <c r="G444" s="6" t="s">
        <v>48</v>
      </c>
      <c r="H444" s="6" t="s">
        <v>37</v>
      </c>
      <c r="I444" s="6" t="s">
        <v>37</v>
      </c>
      <c r="J444" s="8" t="s">
        <v>1000</v>
      </c>
      <c r="K444" s="5" t="s">
        <v>1001</v>
      </c>
      <c r="L444" s="7" t="s">
        <v>1002</v>
      </c>
      <c r="M444" s="9">
        <v>35000</v>
      </c>
      <c r="N444" s="5" t="s">
        <v>70</v>
      </c>
      <c r="O444" s="32">
        <v>43511.1524595718</v>
      </c>
      <c r="P444" s="33">
        <v>43511.4874826389</v>
      </c>
      <c r="Q444" s="28" t="s">
        <v>37</v>
      </c>
      <c r="R444" s="29" t="s">
        <v>37</v>
      </c>
      <c r="S444" s="28" t="s">
        <v>59</v>
      </c>
      <c r="T444" s="28" t="s">
        <v>1010</v>
      </c>
      <c r="U444" s="5" t="s">
        <v>1011</v>
      </c>
      <c r="V444" s="28" t="s">
        <v>87</v>
      </c>
      <c r="W444" s="7" t="s">
        <v>1564</v>
      </c>
      <c r="X444" s="7" t="s">
        <v>37</v>
      </c>
      <c r="Y444" s="5" t="s">
        <v>263</v>
      </c>
      <c r="Z444" s="5" t="s">
        <v>37</v>
      </c>
      <c r="AA444" s="6" t="s">
        <v>37</v>
      </c>
      <c r="AB444" s="6" t="s">
        <v>37</v>
      </c>
      <c r="AC444" s="6" t="s">
        <v>37</v>
      </c>
      <c r="AD444" s="6" t="s">
        <v>37</v>
      </c>
      <c r="AE444" s="6" t="s">
        <v>37</v>
      </c>
    </row>
    <row r="445">
      <c r="A445" s="28" t="s">
        <v>1565</v>
      </c>
      <c r="B445" s="6" t="s">
        <v>1566</v>
      </c>
      <c r="C445" s="6" t="s">
        <v>1512</v>
      </c>
      <c r="D445" s="7" t="s">
        <v>1513</v>
      </c>
      <c r="E445" s="28" t="s">
        <v>1514</v>
      </c>
      <c r="F445" s="5" t="s">
        <v>517</v>
      </c>
      <c r="G445" s="6" t="s">
        <v>48</v>
      </c>
      <c r="H445" s="6" t="s">
        <v>37</v>
      </c>
      <c r="I445" s="6" t="s">
        <v>37</v>
      </c>
      <c r="J445" s="8" t="s">
        <v>1000</v>
      </c>
      <c r="K445" s="5" t="s">
        <v>1001</v>
      </c>
      <c r="L445" s="7" t="s">
        <v>1002</v>
      </c>
      <c r="M445" s="9">
        <v>35100</v>
      </c>
      <c r="N445" s="5" t="s">
        <v>70</v>
      </c>
      <c r="O445" s="32">
        <v>43511.1524596875</v>
      </c>
      <c r="P445" s="33">
        <v>43511.4874827199</v>
      </c>
      <c r="Q445" s="28" t="s">
        <v>37</v>
      </c>
      <c r="R445" s="29" t="s">
        <v>37</v>
      </c>
      <c r="S445" s="28" t="s">
        <v>59</v>
      </c>
      <c r="T445" s="28" t="s">
        <v>37</v>
      </c>
      <c r="U445" s="5" t="s">
        <v>37</v>
      </c>
      <c r="V445" s="28" t="s">
        <v>87</v>
      </c>
      <c r="W445" s="7" t="s">
        <v>37</v>
      </c>
      <c r="X445" s="7" t="s">
        <v>37</v>
      </c>
      <c r="Y445" s="5" t="s">
        <v>37</v>
      </c>
      <c r="Z445" s="5" t="s">
        <v>37</v>
      </c>
      <c r="AA445" s="6" t="s">
        <v>37</v>
      </c>
      <c r="AB445" s="6" t="s">
        <v>37</v>
      </c>
      <c r="AC445" s="6" t="s">
        <v>37</v>
      </c>
      <c r="AD445" s="6" t="s">
        <v>37</v>
      </c>
      <c r="AE445" s="6" t="s">
        <v>37</v>
      </c>
    </row>
    <row r="446">
      <c r="A446" s="28" t="s">
        <v>1567</v>
      </c>
      <c r="B446" s="6" t="s">
        <v>1568</v>
      </c>
      <c r="C446" s="6" t="s">
        <v>1512</v>
      </c>
      <c r="D446" s="7" t="s">
        <v>1513</v>
      </c>
      <c r="E446" s="28" t="s">
        <v>1514</v>
      </c>
      <c r="F446" s="5" t="s">
        <v>22</v>
      </c>
      <c r="G446" s="6" t="s">
        <v>48</v>
      </c>
      <c r="H446" s="6" t="s">
        <v>37</v>
      </c>
      <c r="I446" s="6" t="s">
        <v>37</v>
      </c>
      <c r="J446" s="8" t="s">
        <v>1000</v>
      </c>
      <c r="K446" s="5" t="s">
        <v>1001</v>
      </c>
      <c r="L446" s="7" t="s">
        <v>1002</v>
      </c>
      <c r="M446" s="9">
        <v>35200</v>
      </c>
      <c r="N446" s="5" t="s">
        <v>551</v>
      </c>
      <c r="O446" s="32">
        <v>43511.1524598032</v>
      </c>
      <c r="P446" s="33">
        <v>43511.4874827546</v>
      </c>
      <c r="Q446" s="28" t="s">
        <v>37</v>
      </c>
      <c r="R446" s="29" t="s">
        <v>1569</v>
      </c>
      <c r="S446" s="28" t="s">
        <v>59</v>
      </c>
      <c r="T446" s="28" t="s">
        <v>1010</v>
      </c>
      <c r="U446" s="5" t="s">
        <v>1011</v>
      </c>
      <c r="V446" s="28" t="s">
        <v>87</v>
      </c>
      <c r="W446" s="7" t="s">
        <v>1570</v>
      </c>
      <c r="X446" s="7" t="s">
        <v>37</v>
      </c>
      <c r="Y446" s="5" t="s">
        <v>263</v>
      </c>
      <c r="Z446" s="5" t="s">
        <v>37</v>
      </c>
      <c r="AA446" s="6" t="s">
        <v>37</v>
      </c>
      <c r="AB446" s="6" t="s">
        <v>37</v>
      </c>
      <c r="AC446" s="6" t="s">
        <v>37</v>
      </c>
      <c r="AD446" s="6" t="s">
        <v>37</v>
      </c>
      <c r="AE446" s="6" t="s">
        <v>37</v>
      </c>
    </row>
    <row r="447">
      <c r="A447" s="28" t="s">
        <v>1571</v>
      </c>
      <c r="B447" s="6" t="s">
        <v>1572</v>
      </c>
      <c r="C447" s="6" t="s">
        <v>1512</v>
      </c>
      <c r="D447" s="7" t="s">
        <v>1513</v>
      </c>
      <c r="E447" s="28" t="s">
        <v>1514</v>
      </c>
      <c r="F447" s="5" t="s">
        <v>517</v>
      </c>
      <c r="G447" s="6" t="s">
        <v>48</v>
      </c>
      <c r="H447" s="6" t="s">
        <v>37</v>
      </c>
      <c r="I447" s="6" t="s">
        <v>37</v>
      </c>
      <c r="J447" s="8" t="s">
        <v>1000</v>
      </c>
      <c r="K447" s="5" t="s">
        <v>1001</v>
      </c>
      <c r="L447" s="7" t="s">
        <v>1002</v>
      </c>
      <c r="M447" s="9">
        <v>35300</v>
      </c>
      <c r="N447" s="5" t="s">
        <v>70</v>
      </c>
      <c r="O447" s="32">
        <v>43511.152459919</v>
      </c>
      <c r="P447" s="33">
        <v>43511.4874827894</v>
      </c>
      <c r="Q447" s="28" t="s">
        <v>37</v>
      </c>
      <c r="R447" s="29" t="s">
        <v>37</v>
      </c>
      <c r="S447" s="28" t="s">
        <v>59</v>
      </c>
      <c r="T447" s="28" t="s">
        <v>37</v>
      </c>
      <c r="U447" s="5" t="s">
        <v>37</v>
      </c>
      <c r="V447" s="28" t="s">
        <v>87</v>
      </c>
      <c r="W447" s="7" t="s">
        <v>37</v>
      </c>
      <c r="X447" s="7" t="s">
        <v>37</v>
      </c>
      <c r="Y447" s="5" t="s">
        <v>37</v>
      </c>
      <c r="Z447" s="5" t="s">
        <v>37</v>
      </c>
      <c r="AA447" s="6" t="s">
        <v>37</v>
      </c>
      <c r="AB447" s="6" t="s">
        <v>37</v>
      </c>
      <c r="AC447" s="6" t="s">
        <v>37</v>
      </c>
      <c r="AD447" s="6" t="s">
        <v>37</v>
      </c>
      <c r="AE447" s="6" t="s">
        <v>37</v>
      </c>
    </row>
    <row r="448">
      <c r="A448" s="28" t="s">
        <v>1573</v>
      </c>
      <c r="B448" s="6" t="s">
        <v>1574</v>
      </c>
      <c r="C448" s="6" t="s">
        <v>1512</v>
      </c>
      <c r="D448" s="7" t="s">
        <v>1513</v>
      </c>
      <c r="E448" s="28" t="s">
        <v>1514</v>
      </c>
      <c r="F448" s="5" t="s">
        <v>22</v>
      </c>
      <c r="G448" s="6" t="s">
        <v>48</v>
      </c>
      <c r="H448" s="6" t="s">
        <v>37</v>
      </c>
      <c r="I448" s="6" t="s">
        <v>37</v>
      </c>
      <c r="J448" s="8" t="s">
        <v>1000</v>
      </c>
      <c r="K448" s="5" t="s">
        <v>1001</v>
      </c>
      <c r="L448" s="7" t="s">
        <v>1002</v>
      </c>
      <c r="M448" s="9">
        <v>35400</v>
      </c>
      <c r="N448" s="5" t="s">
        <v>551</v>
      </c>
      <c r="O448" s="32">
        <v>43511.1524600347</v>
      </c>
      <c r="P448" s="33">
        <v>43511.4874828704</v>
      </c>
      <c r="Q448" s="28" t="s">
        <v>37</v>
      </c>
      <c r="R448" s="29" t="s">
        <v>1575</v>
      </c>
      <c r="S448" s="28" t="s">
        <v>59</v>
      </c>
      <c r="T448" s="28" t="s">
        <v>1010</v>
      </c>
      <c r="U448" s="5" t="s">
        <v>1011</v>
      </c>
      <c r="V448" s="28" t="s">
        <v>87</v>
      </c>
      <c r="W448" s="7" t="s">
        <v>1576</v>
      </c>
      <c r="X448" s="7" t="s">
        <v>37</v>
      </c>
      <c r="Y448" s="5" t="s">
        <v>263</v>
      </c>
      <c r="Z448" s="5" t="s">
        <v>37</v>
      </c>
      <c r="AA448" s="6" t="s">
        <v>37</v>
      </c>
      <c r="AB448" s="6" t="s">
        <v>37</v>
      </c>
      <c r="AC448" s="6" t="s">
        <v>37</v>
      </c>
      <c r="AD448" s="6" t="s">
        <v>37</v>
      </c>
      <c r="AE448" s="6" t="s">
        <v>37</v>
      </c>
    </row>
    <row r="449">
      <c r="A449" s="28" t="s">
        <v>1577</v>
      </c>
      <c r="B449" s="6" t="s">
        <v>1578</v>
      </c>
      <c r="C449" s="6" t="s">
        <v>638</v>
      </c>
      <c r="D449" s="7" t="s">
        <v>1452</v>
      </c>
      <c r="E449" s="28" t="s">
        <v>1453</v>
      </c>
      <c r="F449" s="5" t="s">
        <v>532</v>
      </c>
      <c r="G449" s="6" t="s">
        <v>37</v>
      </c>
      <c r="H449" s="6" t="s">
        <v>37</v>
      </c>
      <c r="I449" s="6" t="s">
        <v>37</v>
      </c>
      <c r="J449" s="8" t="s">
        <v>1579</v>
      </c>
      <c r="K449" s="5" t="s">
        <v>1580</v>
      </c>
      <c r="L449" s="7" t="s">
        <v>1581</v>
      </c>
      <c r="M449" s="9">
        <v>72700</v>
      </c>
      <c r="N449" s="5" t="s">
        <v>754</v>
      </c>
      <c r="O449" s="32">
        <v>43511.1537440625</v>
      </c>
      <c r="P449" s="33">
        <v>43512.0640598727</v>
      </c>
      <c r="Q449" s="28" t="s">
        <v>37</v>
      </c>
      <c r="R449" s="29" t="s">
        <v>37</v>
      </c>
      <c r="S449" s="28" t="s">
        <v>536</v>
      </c>
      <c r="T449" s="28" t="s">
        <v>567</v>
      </c>
      <c r="U449" s="5" t="s">
        <v>568</v>
      </c>
      <c r="V449" s="28" t="s">
        <v>569</v>
      </c>
      <c r="W449" s="7" t="s">
        <v>37</v>
      </c>
      <c r="X449" s="7" t="s">
        <v>37</v>
      </c>
      <c r="Y449" s="5" t="s">
        <v>37</v>
      </c>
      <c r="Z449" s="5" t="s">
        <v>37</v>
      </c>
      <c r="AA449" s="6" t="s">
        <v>37</v>
      </c>
      <c r="AB449" s="6" t="s">
        <v>37</v>
      </c>
      <c r="AC449" s="6" t="s">
        <v>37</v>
      </c>
      <c r="AD449" s="6" t="s">
        <v>37</v>
      </c>
      <c r="AE449" s="6" t="s">
        <v>37</v>
      </c>
    </row>
    <row r="450">
      <c r="A450" s="28" t="s">
        <v>1582</v>
      </c>
      <c r="B450" s="6" t="s">
        <v>1583</v>
      </c>
      <c r="C450" s="6" t="s">
        <v>638</v>
      </c>
      <c r="D450" s="7" t="s">
        <v>1452</v>
      </c>
      <c r="E450" s="28" t="s">
        <v>1453</v>
      </c>
      <c r="F450" s="5" t="s">
        <v>532</v>
      </c>
      <c r="G450" s="6" t="s">
        <v>37</v>
      </c>
      <c r="H450" s="6" t="s">
        <v>37</v>
      </c>
      <c r="I450" s="6" t="s">
        <v>37</v>
      </c>
      <c r="J450" s="8" t="s">
        <v>580</v>
      </c>
      <c r="K450" s="5" t="s">
        <v>581</v>
      </c>
      <c r="L450" s="7" t="s">
        <v>582</v>
      </c>
      <c r="M450" s="9">
        <v>73000</v>
      </c>
      <c r="N450" s="5" t="s">
        <v>551</v>
      </c>
      <c r="O450" s="32">
        <v>43511.1542762384</v>
      </c>
      <c r="P450" s="33">
        <v>43512.0640599537</v>
      </c>
      <c r="Q450" s="28" t="s">
        <v>37</v>
      </c>
      <c r="R450" s="29" t="s">
        <v>1584</v>
      </c>
      <c r="S450" s="28" t="s">
        <v>536</v>
      </c>
      <c r="T450" s="28" t="s">
        <v>567</v>
      </c>
      <c r="U450" s="5" t="s">
        <v>568</v>
      </c>
      <c r="V450" s="28" t="s">
        <v>569</v>
      </c>
      <c r="W450" s="7" t="s">
        <v>37</v>
      </c>
      <c r="X450" s="7" t="s">
        <v>37</v>
      </c>
      <c r="Y450" s="5" t="s">
        <v>37</v>
      </c>
      <c r="Z450" s="5" t="s">
        <v>37</v>
      </c>
      <c r="AA450" s="6" t="s">
        <v>37</v>
      </c>
      <c r="AB450" s="6" t="s">
        <v>37</v>
      </c>
      <c r="AC450" s="6" t="s">
        <v>37</v>
      </c>
      <c r="AD450" s="6" t="s">
        <v>37</v>
      </c>
      <c r="AE450" s="6" t="s">
        <v>37</v>
      </c>
    </row>
    <row r="451">
      <c r="A451" s="28" t="s">
        <v>1585</v>
      </c>
      <c r="B451" s="6" t="s">
        <v>1586</v>
      </c>
      <c r="C451" s="6" t="s">
        <v>638</v>
      </c>
      <c r="D451" s="7" t="s">
        <v>1452</v>
      </c>
      <c r="E451" s="28" t="s">
        <v>1453</v>
      </c>
      <c r="F451" s="5" t="s">
        <v>532</v>
      </c>
      <c r="G451" s="6" t="s">
        <v>37</v>
      </c>
      <c r="H451" s="6" t="s">
        <v>37</v>
      </c>
      <c r="I451" s="6" t="s">
        <v>37</v>
      </c>
      <c r="J451" s="8" t="s">
        <v>586</v>
      </c>
      <c r="K451" s="5" t="s">
        <v>587</v>
      </c>
      <c r="L451" s="7" t="s">
        <v>144</v>
      </c>
      <c r="M451" s="9">
        <v>74100</v>
      </c>
      <c r="N451" s="5" t="s">
        <v>523</v>
      </c>
      <c r="O451" s="32">
        <v>43511.1547240393</v>
      </c>
      <c r="P451" s="33">
        <v>43512.0640600347</v>
      </c>
      <c r="Q451" s="28" t="s">
        <v>37</v>
      </c>
      <c r="R451" s="29" t="s">
        <v>37</v>
      </c>
      <c r="S451" s="28" t="s">
        <v>536</v>
      </c>
      <c r="T451" s="28" t="s">
        <v>567</v>
      </c>
      <c r="U451" s="5" t="s">
        <v>568</v>
      </c>
      <c r="V451" s="28" t="s">
        <v>569</v>
      </c>
      <c r="W451" s="7" t="s">
        <v>37</v>
      </c>
      <c r="X451" s="7" t="s">
        <v>37</v>
      </c>
      <c r="Y451" s="5" t="s">
        <v>37</v>
      </c>
      <c r="Z451" s="5" t="s">
        <v>37</v>
      </c>
      <c r="AA451" s="6" t="s">
        <v>37</v>
      </c>
      <c r="AB451" s="6" t="s">
        <v>37</v>
      </c>
      <c r="AC451" s="6" t="s">
        <v>37</v>
      </c>
      <c r="AD451" s="6" t="s">
        <v>37</v>
      </c>
      <c r="AE451" s="6" t="s">
        <v>37</v>
      </c>
    </row>
    <row r="452">
      <c r="A452" s="28" t="s">
        <v>1587</v>
      </c>
      <c r="B452" s="6" t="s">
        <v>1588</v>
      </c>
      <c r="C452" s="6" t="s">
        <v>638</v>
      </c>
      <c r="D452" s="7" t="s">
        <v>1452</v>
      </c>
      <c r="E452" s="28" t="s">
        <v>1453</v>
      </c>
      <c r="F452" s="5" t="s">
        <v>532</v>
      </c>
      <c r="G452" s="6" t="s">
        <v>37</v>
      </c>
      <c r="H452" s="6" t="s">
        <v>37</v>
      </c>
      <c r="I452" s="6" t="s">
        <v>37</v>
      </c>
      <c r="J452" s="8" t="s">
        <v>590</v>
      </c>
      <c r="K452" s="5" t="s">
        <v>591</v>
      </c>
      <c r="L452" s="7" t="s">
        <v>592</v>
      </c>
      <c r="M452" s="9">
        <v>73800</v>
      </c>
      <c r="N452" s="5" t="s">
        <v>754</v>
      </c>
      <c r="O452" s="32">
        <v>43511.1552988079</v>
      </c>
      <c r="P452" s="33">
        <v>43512.0640601042</v>
      </c>
      <c r="Q452" s="28" t="s">
        <v>37</v>
      </c>
      <c r="R452" s="29" t="s">
        <v>37</v>
      </c>
      <c r="S452" s="28" t="s">
        <v>536</v>
      </c>
      <c r="T452" s="28" t="s">
        <v>567</v>
      </c>
      <c r="U452" s="5" t="s">
        <v>568</v>
      </c>
      <c r="V452" s="28" t="s">
        <v>569</v>
      </c>
      <c r="W452" s="7" t="s">
        <v>37</v>
      </c>
      <c r="X452" s="7" t="s">
        <v>37</v>
      </c>
      <c r="Y452" s="5" t="s">
        <v>37</v>
      </c>
      <c r="Z452" s="5" t="s">
        <v>37</v>
      </c>
      <c r="AA452" s="6" t="s">
        <v>37</v>
      </c>
      <c r="AB452" s="6" t="s">
        <v>37</v>
      </c>
      <c r="AC452" s="6" t="s">
        <v>37</v>
      </c>
      <c r="AD452" s="6" t="s">
        <v>37</v>
      </c>
      <c r="AE452" s="6" t="s">
        <v>37</v>
      </c>
    </row>
    <row r="453">
      <c r="A453" s="28" t="s">
        <v>1589</v>
      </c>
      <c r="B453" s="6" t="s">
        <v>1590</v>
      </c>
      <c r="C453" s="6" t="s">
        <v>1591</v>
      </c>
      <c r="D453" s="7" t="s">
        <v>1592</v>
      </c>
      <c r="E453" s="28" t="s">
        <v>1593</v>
      </c>
      <c r="F453" s="5" t="s">
        <v>517</v>
      </c>
      <c r="G453" s="6" t="s">
        <v>48</v>
      </c>
      <c r="H453" s="6" t="s">
        <v>37</v>
      </c>
      <c r="I453" s="6" t="s">
        <v>37</v>
      </c>
      <c r="J453" s="8" t="s">
        <v>632</v>
      </c>
      <c r="K453" s="5" t="s">
        <v>633</v>
      </c>
      <c r="L453" s="7" t="s">
        <v>144</v>
      </c>
      <c r="M453" s="9">
        <v>43200</v>
      </c>
      <c r="N453" s="5" t="s">
        <v>70</v>
      </c>
      <c r="O453" s="32">
        <v>43511.1624676273</v>
      </c>
      <c r="P453" s="33">
        <v>43511.3305249653</v>
      </c>
      <c r="Q453" s="28" t="s">
        <v>37</v>
      </c>
      <c r="R453" s="29" t="s">
        <v>37</v>
      </c>
      <c r="S453" s="28" t="s">
        <v>59</v>
      </c>
      <c r="T453" s="28" t="s">
        <v>37</v>
      </c>
      <c r="U453" s="5" t="s">
        <v>37</v>
      </c>
      <c r="V453" s="28" t="s">
        <v>87</v>
      </c>
      <c r="W453" s="7" t="s">
        <v>37</v>
      </c>
      <c r="X453" s="7" t="s">
        <v>37</v>
      </c>
      <c r="Y453" s="5" t="s">
        <v>37</v>
      </c>
      <c r="Z453" s="5" t="s">
        <v>37</v>
      </c>
      <c r="AA453" s="6" t="s">
        <v>37</v>
      </c>
      <c r="AB453" s="6" t="s">
        <v>37</v>
      </c>
      <c r="AC453" s="6" t="s">
        <v>37</v>
      </c>
      <c r="AD453" s="6" t="s">
        <v>37</v>
      </c>
      <c r="AE453" s="6" t="s">
        <v>37</v>
      </c>
    </row>
    <row r="454">
      <c r="A454" s="28" t="s">
        <v>1594</v>
      </c>
      <c r="B454" s="6" t="s">
        <v>1595</v>
      </c>
      <c r="C454" s="6" t="s">
        <v>1591</v>
      </c>
      <c r="D454" s="7" t="s">
        <v>1592</v>
      </c>
      <c r="E454" s="28" t="s">
        <v>1593</v>
      </c>
      <c r="F454" s="5" t="s">
        <v>546</v>
      </c>
      <c r="G454" s="6" t="s">
        <v>649</v>
      </c>
      <c r="H454" s="6" t="s">
        <v>37</v>
      </c>
      <c r="I454" s="6" t="s">
        <v>37</v>
      </c>
      <c r="J454" s="8" t="s">
        <v>632</v>
      </c>
      <c r="K454" s="5" t="s">
        <v>633</v>
      </c>
      <c r="L454" s="7" t="s">
        <v>144</v>
      </c>
      <c r="M454" s="9">
        <v>43300</v>
      </c>
      <c r="N454" s="5" t="s">
        <v>70</v>
      </c>
      <c r="O454" s="32">
        <v>43511.1624678241</v>
      </c>
      <c r="P454" s="33">
        <v>43511.3305250347</v>
      </c>
      <c r="Q454" s="28" t="s">
        <v>37</v>
      </c>
      <c r="R454" s="29" t="s">
        <v>37</v>
      </c>
      <c r="S454" s="28" t="s">
        <v>59</v>
      </c>
      <c r="T454" s="28" t="s">
        <v>553</v>
      </c>
      <c r="U454" s="5" t="s">
        <v>554</v>
      </c>
      <c r="V454" s="28" t="s">
        <v>87</v>
      </c>
      <c r="W454" s="7" t="s">
        <v>37</v>
      </c>
      <c r="X454" s="7" t="s">
        <v>37</v>
      </c>
      <c r="Y454" s="5" t="s">
        <v>263</v>
      </c>
      <c r="Z454" s="5" t="s">
        <v>37</v>
      </c>
      <c r="AA454" s="6" t="s">
        <v>37</v>
      </c>
      <c r="AB454" s="6" t="s">
        <v>37</v>
      </c>
      <c r="AC454" s="6" t="s">
        <v>37</v>
      </c>
      <c r="AD454" s="6" t="s">
        <v>37</v>
      </c>
      <c r="AE454" s="6" t="s">
        <v>37</v>
      </c>
    </row>
    <row r="455">
      <c r="A455" s="28" t="s">
        <v>1596</v>
      </c>
      <c r="B455" s="6" t="s">
        <v>1597</v>
      </c>
      <c r="C455" s="6" t="s">
        <v>1598</v>
      </c>
      <c r="D455" s="7" t="s">
        <v>1592</v>
      </c>
      <c r="E455" s="28" t="s">
        <v>1593</v>
      </c>
      <c r="F455" s="5" t="s">
        <v>517</v>
      </c>
      <c r="G455" s="6" t="s">
        <v>48</v>
      </c>
      <c r="H455" s="6" t="s">
        <v>37</v>
      </c>
      <c r="I455" s="6" t="s">
        <v>37</v>
      </c>
      <c r="J455" s="8" t="s">
        <v>632</v>
      </c>
      <c r="K455" s="5" t="s">
        <v>633</v>
      </c>
      <c r="L455" s="7" t="s">
        <v>144</v>
      </c>
      <c r="M455" s="9">
        <v>47600</v>
      </c>
      <c r="N455" s="5" t="s">
        <v>523</v>
      </c>
      <c r="O455" s="32">
        <v>43511.1624679745</v>
      </c>
      <c r="P455" s="33">
        <v>43511.3305251157</v>
      </c>
      <c r="Q455" s="28" t="s">
        <v>37</v>
      </c>
      <c r="R455" s="29" t="s">
        <v>37</v>
      </c>
      <c r="S455" s="28" t="s">
        <v>59</v>
      </c>
      <c r="T455" s="28" t="s">
        <v>37</v>
      </c>
      <c r="U455" s="5" t="s">
        <v>37</v>
      </c>
      <c r="V455" s="28" t="s">
        <v>87</v>
      </c>
      <c r="W455" s="7" t="s">
        <v>37</v>
      </c>
      <c r="X455" s="7" t="s">
        <v>37</v>
      </c>
      <c r="Y455" s="5" t="s">
        <v>37</v>
      </c>
      <c r="Z455" s="5" t="s">
        <v>37</v>
      </c>
      <c r="AA455" s="6" t="s">
        <v>37</v>
      </c>
      <c r="AB455" s="6" t="s">
        <v>37</v>
      </c>
      <c r="AC455" s="6" t="s">
        <v>37</v>
      </c>
      <c r="AD455" s="6" t="s">
        <v>37</v>
      </c>
      <c r="AE455" s="6" t="s">
        <v>37</v>
      </c>
    </row>
    <row r="456">
      <c r="A456" s="28" t="s">
        <v>1599</v>
      </c>
      <c r="B456" s="6" t="s">
        <v>1600</v>
      </c>
      <c r="C456" s="6" t="s">
        <v>1598</v>
      </c>
      <c r="D456" s="7" t="s">
        <v>1592</v>
      </c>
      <c r="E456" s="28" t="s">
        <v>1593</v>
      </c>
      <c r="F456" s="5" t="s">
        <v>546</v>
      </c>
      <c r="G456" s="6" t="s">
        <v>649</v>
      </c>
      <c r="H456" s="6" t="s">
        <v>37</v>
      </c>
      <c r="I456" s="6" t="s">
        <v>37</v>
      </c>
      <c r="J456" s="8" t="s">
        <v>632</v>
      </c>
      <c r="K456" s="5" t="s">
        <v>633</v>
      </c>
      <c r="L456" s="7" t="s">
        <v>144</v>
      </c>
      <c r="M456" s="9">
        <v>47700</v>
      </c>
      <c r="N456" s="5" t="s">
        <v>523</v>
      </c>
      <c r="O456" s="32">
        <v>43511.1624680556</v>
      </c>
      <c r="P456" s="33">
        <v>43511.3305251968</v>
      </c>
      <c r="Q456" s="28" t="s">
        <v>37</v>
      </c>
      <c r="R456" s="29" t="s">
        <v>37</v>
      </c>
      <c r="S456" s="28" t="s">
        <v>59</v>
      </c>
      <c r="T456" s="28" t="s">
        <v>553</v>
      </c>
      <c r="U456" s="5" t="s">
        <v>554</v>
      </c>
      <c r="V456" s="28" t="s">
        <v>87</v>
      </c>
      <c r="W456" s="7" t="s">
        <v>37</v>
      </c>
      <c r="X456" s="7" t="s">
        <v>37</v>
      </c>
      <c r="Y456" s="5" t="s">
        <v>263</v>
      </c>
      <c r="Z456" s="5" t="s">
        <v>37</v>
      </c>
      <c r="AA456" s="6" t="s">
        <v>37</v>
      </c>
      <c r="AB456" s="6" t="s">
        <v>37</v>
      </c>
      <c r="AC456" s="6" t="s">
        <v>37</v>
      </c>
      <c r="AD456" s="6" t="s">
        <v>37</v>
      </c>
      <c r="AE456" s="6" t="s">
        <v>37</v>
      </c>
    </row>
    <row r="457">
      <c r="A457" s="28" t="s">
        <v>1601</v>
      </c>
      <c r="B457" s="6" t="s">
        <v>1602</v>
      </c>
      <c r="C457" s="6" t="s">
        <v>1603</v>
      </c>
      <c r="D457" s="7" t="s">
        <v>1592</v>
      </c>
      <c r="E457" s="28" t="s">
        <v>1593</v>
      </c>
      <c r="F457" s="5" t="s">
        <v>517</v>
      </c>
      <c r="G457" s="6" t="s">
        <v>48</v>
      </c>
      <c r="H457" s="6" t="s">
        <v>37</v>
      </c>
      <c r="I457" s="6" t="s">
        <v>37</v>
      </c>
      <c r="J457" s="8" t="s">
        <v>1000</v>
      </c>
      <c r="K457" s="5" t="s">
        <v>1001</v>
      </c>
      <c r="L457" s="7" t="s">
        <v>1002</v>
      </c>
      <c r="M457" s="9">
        <v>35600</v>
      </c>
      <c r="N457" s="5" t="s">
        <v>70</v>
      </c>
      <c r="O457" s="32">
        <v>43511.1624681713</v>
      </c>
      <c r="P457" s="33">
        <v>43511.3305252315</v>
      </c>
      <c r="Q457" s="28" t="s">
        <v>37</v>
      </c>
      <c r="R457" s="29" t="s">
        <v>37</v>
      </c>
      <c r="S457" s="28" t="s">
        <v>59</v>
      </c>
      <c r="T457" s="28" t="s">
        <v>37</v>
      </c>
      <c r="U457" s="5" t="s">
        <v>37</v>
      </c>
      <c r="V457" s="28" t="s">
        <v>87</v>
      </c>
      <c r="W457" s="7" t="s">
        <v>37</v>
      </c>
      <c r="X457" s="7" t="s">
        <v>37</v>
      </c>
      <c r="Y457" s="5" t="s">
        <v>37</v>
      </c>
      <c r="Z457" s="5" t="s">
        <v>37</v>
      </c>
      <c r="AA457" s="6" t="s">
        <v>37</v>
      </c>
      <c r="AB457" s="6" t="s">
        <v>37</v>
      </c>
      <c r="AC457" s="6" t="s">
        <v>37</v>
      </c>
      <c r="AD457" s="6" t="s">
        <v>37</v>
      </c>
      <c r="AE457" s="6" t="s">
        <v>37</v>
      </c>
    </row>
    <row r="458">
      <c r="A458" s="28" t="s">
        <v>1604</v>
      </c>
      <c r="B458" s="6" t="s">
        <v>1605</v>
      </c>
      <c r="C458" s="6" t="s">
        <v>1598</v>
      </c>
      <c r="D458" s="7" t="s">
        <v>1592</v>
      </c>
      <c r="E458" s="28" t="s">
        <v>1593</v>
      </c>
      <c r="F458" s="5" t="s">
        <v>517</v>
      </c>
      <c r="G458" s="6" t="s">
        <v>48</v>
      </c>
      <c r="H458" s="6" t="s">
        <v>37</v>
      </c>
      <c r="I458" s="6" t="s">
        <v>37</v>
      </c>
      <c r="J458" s="8" t="s">
        <v>1606</v>
      </c>
      <c r="K458" s="5" t="s">
        <v>1607</v>
      </c>
      <c r="L458" s="7" t="s">
        <v>1608</v>
      </c>
      <c r="M458" s="9">
        <v>54900</v>
      </c>
      <c r="N458" s="5" t="s">
        <v>70</v>
      </c>
      <c r="O458" s="32">
        <v>43511.162468287</v>
      </c>
      <c r="P458" s="33">
        <v>43511.3305253125</v>
      </c>
      <c r="Q458" s="28" t="s">
        <v>37</v>
      </c>
      <c r="R458" s="29" t="s">
        <v>37</v>
      </c>
      <c r="S458" s="28" t="s">
        <v>59</v>
      </c>
      <c r="T458" s="28" t="s">
        <v>37</v>
      </c>
      <c r="U458" s="5" t="s">
        <v>37</v>
      </c>
      <c r="V458" s="28" t="s">
        <v>1609</v>
      </c>
      <c r="W458" s="7" t="s">
        <v>37</v>
      </c>
      <c r="X458" s="7" t="s">
        <v>37</v>
      </c>
      <c r="Y458" s="5" t="s">
        <v>37</v>
      </c>
      <c r="Z458" s="5" t="s">
        <v>37</v>
      </c>
      <c r="AA458" s="6" t="s">
        <v>37</v>
      </c>
      <c r="AB458" s="6" t="s">
        <v>37</v>
      </c>
      <c r="AC458" s="6" t="s">
        <v>37</v>
      </c>
      <c r="AD458" s="6" t="s">
        <v>37</v>
      </c>
      <c r="AE458" s="6" t="s">
        <v>37</v>
      </c>
    </row>
    <row r="459">
      <c r="A459" s="28" t="s">
        <v>1610</v>
      </c>
      <c r="B459" s="6" t="s">
        <v>1611</v>
      </c>
      <c r="C459" s="6" t="s">
        <v>1066</v>
      </c>
      <c r="D459" s="7" t="s">
        <v>1215</v>
      </c>
      <c r="E459" s="28" t="s">
        <v>1216</v>
      </c>
      <c r="F459" s="5" t="s">
        <v>517</v>
      </c>
      <c r="G459" s="6" t="s">
        <v>37</v>
      </c>
      <c r="H459" s="6" t="s">
        <v>37</v>
      </c>
      <c r="I459" s="6" t="s">
        <v>37</v>
      </c>
      <c r="J459" s="8" t="s">
        <v>1331</v>
      </c>
      <c r="K459" s="5" t="s">
        <v>1332</v>
      </c>
      <c r="L459" s="7" t="s">
        <v>1333</v>
      </c>
      <c r="M459" s="9">
        <v>59600</v>
      </c>
      <c r="N459" s="5" t="s">
        <v>523</v>
      </c>
      <c r="O459" s="32">
        <v>43511.1705774653</v>
      </c>
      <c r="P459" s="33">
        <v>43511.4581955208</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1612</v>
      </c>
      <c r="B460" s="6" t="s">
        <v>1613</v>
      </c>
      <c r="C460" s="6" t="s">
        <v>1066</v>
      </c>
      <c r="D460" s="7" t="s">
        <v>1215</v>
      </c>
      <c r="E460" s="28" t="s">
        <v>1216</v>
      </c>
      <c r="F460" s="5" t="s">
        <v>517</v>
      </c>
      <c r="G460" s="6" t="s">
        <v>37</v>
      </c>
      <c r="H460" s="6" t="s">
        <v>37</v>
      </c>
      <c r="I460" s="6" t="s">
        <v>37</v>
      </c>
      <c r="J460" s="8" t="s">
        <v>1546</v>
      </c>
      <c r="K460" s="5" t="s">
        <v>1547</v>
      </c>
      <c r="L460" s="7" t="s">
        <v>1548</v>
      </c>
      <c r="M460" s="9">
        <v>60000</v>
      </c>
      <c r="N460" s="5" t="s">
        <v>523</v>
      </c>
      <c r="O460" s="32">
        <v>43511.1771421644</v>
      </c>
      <c r="P460" s="33">
        <v>43511.4581955671</v>
      </c>
      <c r="Q460" s="28" t="s">
        <v>37</v>
      </c>
      <c r="R460" s="29" t="s">
        <v>37</v>
      </c>
      <c r="S460" s="28" t="s">
        <v>37</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28" t="s">
        <v>1614</v>
      </c>
      <c r="B461" s="6" t="s">
        <v>1615</v>
      </c>
      <c r="C461" s="6" t="s">
        <v>638</v>
      </c>
      <c r="D461" s="7" t="s">
        <v>1616</v>
      </c>
      <c r="E461" s="28" t="s">
        <v>1617</v>
      </c>
      <c r="F461" s="5" t="s">
        <v>517</v>
      </c>
      <c r="G461" s="6" t="s">
        <v>37</v>
      </c>
      <c r="H461" s="6" t="s">
        <v>37</v>
      </c>
      <c r="I461" s="6" t="s">
        <v>37</v>
      </c>
      <c r="J461" s="8" t="s">
        <v>1606</v>
      </c>
      <c r="K461" s="5" t="s">
        <v>1607</v>
      </c>
      <c r="L461" s="7" t="s">
        <v>1608</v>
      </c>
      <c r="M461" s="9">
        <v>55100</v>
      </c>
      <c r="N461" s="5" t="s">
        <v>70</v>
      </c>
      <c r="O461" s="32">
        <v>43511.1788422106</v>
      </c>
      <c r="P461" s="33">
        <v>43511.983416088</v>
      </c>
      <c r="Q461" s="28" t="s">
        <v>37</v>
      </c>
      <c r="R461" s="29" t="s">
        <v>37</v>
      </c>
      <c r="S461" s="28" t="s">
        <v>536</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1618</v>
      </c>
      <c r="B462" s="6" t="s">
        <v>1619</v>
      </c>
      <c r="C462" s="6" t="s">
        <v>638</v>
      </c>
      <c r="D462" s="7" t="s">
        <v>1616</v>
      </c>
      <c r="E462" s="28" t="s">
        <v>1617</v>
      </c>
      <c r="F462" s="5" t="s">
        <v>517</v>
      </c>
      <c r="G462" s="6" t="s">
        <v>37</v>
      </c>
      <c r="H462" s="6" t="s">
        <v>37</v>
      </c>
      <c r="I462" s="6" t="s">
        <v>37</v>
      </c>
      <c r="J462" s="8" t="s">
        <v>1000</v>
      </c>
      <c r="K462" s="5" t="s">
        <v>1001</v>
      </c>
      <c r="L462" s="7" t="s">
        <v>1002</v>
      </c>
      <c r="M462" s="9">
        <v>35700</v>
      </c>
      <c r="N462" s="5" t="s">
        <v>523</v>
      </c>
      <c r="O462" s="32">
        <v>43511.1832154745</v>
      </c>
      <c r="P462" s="33">
        <v>43511.9834146181</v>
      </c>
      <c r="Q462" s="28" t="s">
        <v>37</v>
      </c>
      <c r="R462" s="29" t="s">
        <v>37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1620</v>
      </c>
      <c r="B463" s="6" t="s">
        <v>1619</v>
      </c>
      <c r="C463" s="6" t="s">
        <v>638</v>
      </c>
      <c r="D463" s="7" t="s">
        <v>1616</v>
      </c>
      <c r="E463" s="28" t="s">
        <v>1617</v>
      </c>
      <c r="F463" s="5" t="s">
        <v>22</v>
      </c>
      <c r="G463" s="6" t="s">
        <v>37</v>
      </c>
      <c r="H463" s="6" t="s">
        <v>37</v>
      </c>
      <c r="I463" s="6" t="s">
        <v>37</v>
      </c>
      <c r="J463" s="8" t="s">
        <v>1000</v>
      </c>
      <c r="K463" s="5" t="s">
        <v>1001</v>
      </c>
      <c r="L463" s="7" t="s">
        <v>1002</v>
      </c>
      <c r="M463" s="9">
        <v>35800</v>
      </c>
      <c r="N463" s="5" t="s">
        <v>523</v>
      </c>
      <c r="O463" s="32">
        <v>43511.1861184028</v>
      </c>
      <c r="P463" s="33">
        <v>43511.9834146644</v>
      </c>
      <c r="Q463" s="28" t="s">
        <v>37</v>
      </c>
      <c r="R463" s="29" t="s">
        <v>37</v>
      </c>
      <c r="S463" s="28" t="s">
        <v>59</v>
      </c>
      <c r="T463" s="28" t="s">
        <v>1010</v>
      </c>
      <c r="U463" s="5" t="s">
        <v>1011</v>
      </c>
      <c r="V463" s="28" t="s">
        <v>87</v>
      </c>
      <c r="W463" s="7" t="s">
        <v>1621</v>
      </c>
      <c r="X463" s="7" t="s">
        <v>37</v>
      </c>
      <c r="Y463" s="5" t="s">
        <v>263</v>
      </c>
      <c r="Z463" s="5" t="s">
        <v>37</v>
      </c>
      <c r="AA463" s="6" t="s">
        <v>37</v>
      </c>
      <c r="AB463" s="6" t="s">
        <v>37</v>
      </c>
      <c r="AC463" s="6" t="s">
        <v>37</v>
      </c>
      <c r="AD463" s="6" t="s">
        <v>37</v>
      </c>
      <c r="AE463" s="6" t="s">
        <v>37</v>
      </c>
    </row>
    <row r="464">
      <c r="A464" s="28" t="s">
        <v>1622</v>
      </c>
      <c r="B464" s="6" t="s">
        <v>1623</v>
      </c>
      <c r="C464" s="6" t="s">
        <v>1624</v>
      </c>
      <c r="D464" s="7" t="s">
        <v>978</v>
      </c>
      <c r="E464" s="28" t="s">
        <v>979</v>
      </c>
      <c r="F464" s="5" t="s">
        <v>22</v>
      </c>
      <c r="G464" s="6" t="s">
        <v>37</v>
      </c>
      <c r="H464" s="6" t="s">
        <v>37</v>
      </c>
      <c r="I464" s="6" t="s">
        <v>37</v>
      </c>
      <c r="J464" s="8" t="s">
        <v>596</v>
      </c>
      <c r="K464" s="5" t="s">
        <v>597</v>
      </c>
      <c r="L464" s="7" t="s">
        <v>598</v>
      </c>
      <c r="M464" s="9">
        <v>23600</v>
      </c>
      <c r="N464" s="5" t="s">
        <v>70</v>
      </c>
      <c r="O464" s="32">
        <v>43511.1874069792</v>
      </c>
      <c r="P464" s="33">
        <v>43512.0703986921</v>
      </c>
      <c r="Q464" s="28" t="s">
        <v>37</v>
      </c>
      <c r="R464" s="29" t="s">
        <v>37</v>
      </c>
      <c r="S464" s="28" t="s">
        <v>59</v>
      </c>
      <c r="T464" s="28" t="s">
        <v>600</v>
      </c>
      <c r="U464" s="5" t="s">
        <v>601</v>
      </c>
      <c r="V464" s="28" t="s">
        <v>87</v>
      </c>
      <c r="W464" s="7" t="s">
        <v>1232</v>
      </c>
      <c r="X464" s="7" t="s">
        <v>37</v>
      </c>
      <c r="Y464" s="5" t="s">
        <v>263</v>
      </c>
      <c r="Z464" s="5" t="s">
        <v>37</v>
      </c>
      <c r="AA464" s="6" t="s">
        <v>37</v>
      </c>
      <c r="AB464" s="6" t="s">
        <v>37</v>
      </c>
      <c r="AC464" s="6" t="s">
        <v>37</v>
      </c>
      <c r="AD464" s="6" t="s">
        <v>37</v>
      </c>
      <c r="AE464" s="6" t="s">
        <v>37</v>
      </c>
    </row>
    <row r="465">
      <c r="A465" s="28" t="s">
        <v>1625</v>
      </c>
      <c r="B465" s="6" t="s">
        <v>1626</v>
      </c>
      <c r="C465" s="6" t="s">
        <v>638</v>
      </c>
      <c r="D465" s="7" t="s">
        <v>1616</v>
      </c>
      <c r="E465" s="28" t="s">
        <v>1617</v>
      </c>
      <c r="F465" s="5" t="s">
        <v>517</v>
      </c>
      <c r="G465" s="6" t="s">
        <v>37</v>
      </c>
      <c r="H465" s="6" t="s">
        <v>37</v>
      </c>
      <c r="I465" s="6" t="s">
        <v>37</v>
      </c>
      <c r="J465" s="8" t="s">
        <v>1000</v>
      </c>
      <c r="K465" s="5" t="s">
        <v>1001</v>
      </c>
      <c r="L465" s="7" t="s">
        <v>1002</v>
      </c>
      <c r="M465" s="9">
        <v>35900</v>
      </c>
      <c r="N465" s="5" t="s">
        <v>70</v>
      </c>
      <c r="O465" s="32">
        <v>43511.1931927894</v>
      </c>
      <c r="P465" s="33">
        <v>43511.9834147338</v>
      </c>
      <c r="Q465" s="28" t="s">
        <v>37</v>
      </c>
      <c r="R465" s="29" t="s">
        <v>37</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1627</v>
      </c>
      <c r="B466" s="6" t="s">
        <v>1628</v>
      </c>
      <c r="C466" s="6" t="s">
        <v>638</v>
      </c>
      <c r="D466" s="7" t="s">
        <v>1616</v>
      </c>
      <c r="E466" s="28" t="s">
        <v>1617</v>
      </c>
      <c r="F466" s="5" t="s">
        <v>763</v>
      </c>
      <c r="G466" s="6" t="s">
        <v>37</v>
      </c>
      <c r="H466" s="6" t="s">
        <v>37</v>
      </c>
      <c r="I466" s="6" t="s">
        <v>37</v>
      </c>
      <c r="J466" s="8" t="s">
        <v>1000</v>
      </c>
      <c r="K466" s="5" t="s">
        <v>1001</v>
      </c>
      <c r="L466" s="7" t="s">
        <v>1002</v>
      </c>
      <c r="M466" s="9">
        <v>36000</v>
      </c>
      <c r="N466" s="5" t="s">
        <v>523</v>
      </c>
      <c r="O466" s="32">
        <v>43511.195803206</v>
      </c>
      <c r="P466" s="33">
        <v>43511.9834147801</v>
      </c>
      <c r="Q466" s="28" t="s">
        <v>37</v>
      </c>
      <c r="R466" s="29" t="s">
        <v>37</v>
      </c>
      <c r="S466" s="28" t="s">
        <v>37</v>
      </c>
      <c r="T466" s="28" t="s">
        <v>37</v>
      </c>
      <c r="U466" s="5" t="s">
        <v>37</v>
      </c>
      <c r="V466" s="28" t="s">
        <v>37</v>
      </c>
      <c r="W466" s="7" t="s">
        <v>37</v>
      </c>
      <c r="X466" s="7" t="s">
        <v>37</v>
      </c>
      <c r="Y466" s="5" t="s">
        <v>37</v>
      </c>
      <c r="Z466" s="5" t="s">
        <v>37</v>
      </c>
      <c r="AA466" s="6" t="s">
        <v>37</v>
      </c>
      <c r="AB466" s="6" t="s">
        <v>767</v>
      </c>
      <c r="AC466" s="6" t="s">
        <v>37</v>
      </c>
      <c r="AD466" s="6" t="s">
        <v>37</v>
      </c>
      <c r="AE466" s="6" t="s">
        <v>37</v>
      </c>
    </row>
    <row r="467">
      <c r="A467" s="28" t="s">
        <v>1629</v>
      </c>
      <c r="B467" s="6" t="s">
        <v>1630</v>
      </c>
      <c r="C467" s="6" t="s">
        <v>638</v>
      </c>
      <c r="D467" s="7" t="s">
        <v>1616</v>
      </c>
      <c r="E467" s="28" t="s">
        <v>1617</v>
      </c>
      <c r="F467" s="5" t="s">
        <v>517</v>
      </c>
      <c r="G467" s="6" t="s">
        <v>37</v>
      </c>
      <c r="H467" s="6" t="s">
        <v>37</v>
      </c>
      <c r="I467" s="6" t="s">
        <v>37</v>
      </c>
      <c r="J467" s="8" t="s">
        <v>951</v>
      </c>
      <c r="K467" s="5" t="s">
        <v>952</v>
      </c>
      <c r="L467" s="7" t="s">
        <v>953</v>
      </c>
      <c r="M467" s="9">
        <v>39900</v>
      </c>
      <c r="N467" s="5" t="s">
        <v>70</v>
      </c>
      <c r="O467" s="32">
        <v>43511.1977581829</v>
      </c>
      <c r="P467" s="33">
        <v>43511.9834148495</v>
      </c>
      <c r="Q467" s="28" t="s">
        <v>37</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1631</v>
      </c>
      <c r="B468" s="6" t="s">
        <v>1632</v>
      </c>
      <c r="C468" s="6" t="s">
        <v>638</v>
      </c>
      <c r="D468" s="7" t="s">
        <v>1616</v>
      </c>
      <c r="E468" s="28" t="s">
        <v>1617</v>
      </c>
      <c r="F468" s="5" t="s">
        <v>22</v>
      </c>
      <c r="G468" s="6" t="s">
        <v>37</v>
      </c>
      <c r="H468" s="6" t="s">
        <v>37</v>
      </c>
      <c r="I468" s="6" t="s">
        <v>37</v>
      </c>
      <c r="J468" s="8" t="s">
        <v>951</v>
      </c>
      <c r="K468" s="5" t="s">
        <v>952</v>
      </c>
      <c r="L468" s="7" t="s">
        <v>953</v>
      </c>
      <c r="M468" s="9">
        <v>40000</v>
      </c>
      <c r="N468" s="5" t="s">
        <v>551</v>
      </c>
      <c r="O468" s="32">
        <v>43511.2012842593</v>
      </c>
      <c r="P468" s="33">
        <v>43511.9834148958</v>
      </c>
      <c r="Q468" s="28" t="s">
        <v>37</v>
      </c>
      <c r="R468" s="29" t="s">
        <v>1633</v>
      </c>
      <c r="S468" s="28" t="s">
        <v>59</v>
      </c>
      <c r="T468" s="28" t="s">
        <v>911</v>
      </c>
      <c r="U468" s="5" t="s">
        <v>601</v>
      </c>
      <c r="V468" s="28" t="s">
        <v>1634</v>
      </c>
      <c r="W468" s="7" t="s">
        <v>846</v>
      </c>
      <c r="X468" s="7" t="s">
        <v>37</v>
      </c>
      <c r="Y468" s="5" t="s">
        <v>263</v>
      </c>
      <c r="Z468" s="5" t="s">
        <v>37</v>
      </c>
      <c r="AA468" s="6" t="s">
        <v>37</v>
      </c>
      <c r="AB468" s="6" t="s">
        <v>37</v>
      </c>
      <c r="AC468" s="6" t="s">
        <v>37</v>
      </c>
      <c r="AD468" s="6" t="s">
        <v>37</v>
      </c>
      <c r="AE468" s="6" t="s">
        <v>37</v>
      </c>
    </row>
    <row r="469">
      <c r="A469" s="28" t="s">
        <v>1635</v>
      </c>
      <c r="B469" s="6" t="s">
        <v>1636</v>
      </c>
      <c r="C469" s="6" t="s">
        <v>638</v>
      </c>
      <c r="D469" s="7" t="s">
        <v>1616</v>
      </c>
      <c r="E469" s="28" t="s">
        <v>1617</v>
      </c>
      <c r="F469" s="5" t="s">
        <v>517</v>
      </c>
      <c r="G469" s="6" t="s">
        <v>37</v>
      </c>
      <c r="H469" s="6" t="s">
        <v>37</v>
      </c>
      <c r="I469" s="6" t="s">
        <v>37</v>
      </c>
      <c r="J469" s="8" t="s">
        <v>1000</v>
      </c>
      <c r="K469" s="5" t="s">
        <v>1001</v>
      </c>
      <c r="L469" s="7" t="s">
        <v>1002</v>
      </c>
      <c r="M469" s="9">
        <v>36100</v>
      </c>
      <c r="N469" s="5" t="s">
        <v>70</v>
      </c>
      <c r="O469" s="32">
        <v>43511.2035273495</v>
      </c>
      <c r="P469" s="33">
        <v>43511.9834149306</v>
      </c>
      <c r="Q469" s="28" t="s">
        <v>37</v>
      </c>
      <c r="R469" s="29" t="s">
        <v>37</v>
      </c>
      <c r="S469" s="28" t="s">
        <v>59</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1637</v>
      </c>
      <c r="B470" s="6" t="s">
        <v>1638</v>
      </c>
      <c r="C470" s="6" t="s">
        <v>638</v>
      </c>
      <c r="D470" s="7" t="s">
        <v>1616</v>
      </c>
      <c r="E470" s="28" t="s">
        <v>1617</v>
      </c>
      <c r="F470" s="5" t="s">
        <v>22</v>
      </c>
      <c r="G470" s="6" t="s">
        <v>37</v>
      </c>
      <c r="H470" s="6" t="s">
        <v>37</v>
      </c>
      <c r="I470" s="6" t="s">
        <v>37</v>
      </c>
      <c r="J470" s="8" t="s">
        <v>1000</v>
      </c>
      <c r="K470" s="5" t="s">
        <v>1001</v>
      </c>
      <c r="L470" s="7" t="s">
        <v>1002</v>
      </c>
      <c r="M470" s="9">
        <v>36200</v>
      </c>
      <c r="N470" s="5" t="s">
        <v>70</v>
      </c>
      <c r="O470" s="32">
        <v>43511.2055780903</v>
      </c>
      <c r="P470" s="33">
        <v>43511.9834150116</v>
      </c>
      <c r="Q470" s="28" t="s">
        <v>37</v>
      </c>
      <c r="R470" s="29" t="s">
        <v>37</v>
      </c>
      <c r="S470" s="28" t="s">
        <v>59</v>
      </c>
      <c r="T470" s="28" t="s">
        <v>1010</v>
      </c>
      <c r="U470" s="5" t="s">
        <v>1011</v>
      </c>
      <c r="V470" s="28" t="s">
        <v>87</v>
      </c>
      <c r="W470" s="7" t="s">
        <v>1639</v>
      </c>
      <c r="X470" s="7" t="s">
        <v>37</v>
      </c>
      <c r="Y470" s="5" t="s">
        <v>263</v>
      </c>
      <c r="Z470" s="5" t="s">
        <v>37</v>
      </c>
      <c r="AA470" s="6" t="s">
        <v>37</v>
      </c>
      <c r="AB470" s="6" t="s">
        <v>37</v>
      </c>
      <c r="AC470" s="6" t="s">
        <v>37</v>
      </c>
      <c r="AD470" s="6" t="s">
        <v>37</v>
      </c>
      <c r="AE470" s="6" t="s">
        <v>37</v>
      </c>
    </row>
    <row r="471">
      <c r="A471" s="28" t="s">
        <v>1640</v>
      </c>
      <c r="B471" s="6" t="s">
        <v>1641</v>
      </c>
      <c r="C471" s="6" t="s">
        <v>638</v>
      </c>
      <c r="D471" s="7" t="s">
        <v>1616</v>
      </c>
      <c r="E471" s="28" t="s">
        <v>1617</v>
      </c>
      <c r="F471" s="5" t="s">
        <v>517</v>
      </c>
      <c r="G471" s="6" t="s">
        <v>37</v>
      </c>
      <c r="H471" s="6" t="s">
        <v>37</v>
      </c>
      <c r="I471" s="6" t="s">
        <v>37</v>
      </c>
      <c r="J471" s="8" t="s">
        <v>1000</v>
      </c>
      <c r="K471" s="5" t="s">
        <v>1001</v>
      </c>
      <c r="L471" s="7" t="s">
        <v>1002</v>
      </c>
      <c r="M471" s="9">
        <v>36300</v>
      </c>
      <c r="N471" s="5" t="s">
        <v>523</v>
      </c>
      <c r="O471" s="32">
        <v>43511.2090118403</v>
      </c>
      <c r="P471" s="33">
        <v>43511.9834150463</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1642</v>
      </c>
      <c r="B472" s="6" t="s">
        <v>1643</v>
      </c>
      <c r="C472" s="6" t="s">
        <v>638</v>
      </c>
      <c r="D472" s="7" t="s">
        <v>1616</v>
      </c>
      <c r="E472" s="28" t="s">
        <v>1617</v>
      </c>
      <c r="F472" s="5" t="s">
        <v>22</v>
      </c>
      <c r="G472" s="6" t="s">
        <v>37</v>
      </c>
      <c r="H472" s="6" t="s">
        <v>37</v>
      </c>
      <c r="I472" s="6" t="s">
        <v>37</v>
      </c>
      <c r="J472" s="8" t="s">
        <v>1000</v>
      </c>
      <c r="K472" s="5" t="s">
        <v>1001</v>
      </c>
      <c r="L472" s="7" t="s">
        <v>1002</v>
      </c>
      <c r="M472" s="9">
        <v>36400</v>
      </c>
      <c r="N472" s="5" t="s">
        <v>523</v>
      </c>
      <c r="O472" s="32">
        <v>43511.210915625</v>
      </c>
      <c r="P472" s="33">
        <v>43511.9834151273</v>
      </c>
      <c r="Q472" s="28" t="s">
        <v>37</v>
      </c>
      <c r="R472" s="29" t="s">
        <v>37</v>
      </c>
      <c r="S472" s="28" t="s">
        <v>59</v>
      </c>
      <c r="T472" s="28" t="s">
        <v>1010</v>
      </c>
      <c r="U472" s="5" t="s">
        <v>1011</v>
      </c>
      <c r="V472" s="28" t="s">
        <v>87</v>
      </c>
      <c r="W472" s="7" t="s">
        <v>1644</v>
      </c>
      <c r="X472" s="7" t="s">
        <v>37</v>
      </c>
      <c r="Y472" s="5" t="s">
        <v>263</v>
      </c>
      <c r="Z472" s="5" t="s">
        <v>37</v>
      </c>
      <c r="AA472" s="6" t="s">
        <v>37</v>
      </c>
      <c r="AB472" s="6" t="s">
        <v>37</v>
      </c>
      <c r="AC472" s="6" t="s">
        <v>37</v>
      </c>
      <c r="AD472" s="6" t="s">
        <v>37</v>
      </c>
      <c r="AE472" s="6" t="s">
        <v>37</v>
      </c>
    </row>
    <row r="473">
      <c r="A473" s="28" t="s">
        <v>1645</v>
      </c>
      <c r="B473" s="6" t="s">
        <v>1646</v>
      </c>
      <c r="C473" s="6" t="s">
        <v>638</v>
      </c>
      <c r="D473" s="7" t="s">
        <v>1616</v>
      </c>
      <c r="E473" s="28" t="s">
        <v>1617</v>
      </c>
      <c r="F473" s="5" t="s">
        <v>22</v>
      </c>
      <c r="G473" s="6" t="s">
        <v>37</v>
      </c>
      <c r="H473" s="6" t="s">
        <v>37</v>
      </c>
      <c r="I473" s="6" t="s">
        <v>37</v>
      </c>
      <c r="J473" s="8" t="s">
        <v>1000</v>
      </c>
      <c r="K473" s="5" t="s">
        <v>1001</v>
      </c>
      <c r="L473" s="7" t="s">
        <v>1002</v>
      </c>
      <c r="M473" s="9">
        <v>36500</v>
      </c>
      <c r="N473" s="5" t="s">
        <v>523</v>
      </c>
      <c r="O473" s="32">
        <v>43511.2137510069</v>
      </c>
      <c r="P473" s="33">
        <v>43511.983415162</v>
      </c>
      <c r="Q473" s="28" t="s">
        <v>37</v>
      </c>
      <c r="R473" s="29" t="s">
        <v>37</v>
      </c>
      <c r="S473" s="28" t="s">
        <v>59</v>
      </c>
      <c r="T473" s="28" t="s">
        <v>1010</v>
      </c>
      <c r="U473" s="5" t="s">
        <v>1011</v>
      </c>
      <c r="V473" s="28" t="s">
        <v>87</v>
      </c>
      <c r="W473" s="7" t="s">
        <v>1647</v>
      </c>
      <c r="X473" s="7" t="s">
        <v>37</v>
      </c>
      <c r="Y473" s="5" t="s">
        <v>263</v>
      </c>
      <c r="Z473" s="5" t="s">
        <v>37</v>
      </c>
      <c r="AA473" s="6" t="s">
        <v>37</v>
      </c>
      <c r="AB473" s="6" t="s">
        <v>37</v>
      </c>
      <c r="AC473" s="6" t="s">
        <v>37</v>
      </c>
      <c r="AD473" s="6" t="s">
        <v>37</v>
      </c>
      <c r="AE473" s="6" t="s">
        <v>37</v>
      </c>
    </row>
    <row r="474">
      <c r="A474" s="28" t="s">
        <v>1648</v>
      </c>
      <c r="B474" s="6" t="s">
        <v>1649</v>
      </c>
      <c r="C474" s="6" t="s">
        <v>638</v>
      </c>
      <c r="D474" s="7" t="s">
        <v>1616</v>
      </c>
      <c r="E474" s="28" t="s">
        <v>1617</v>
      </c>
      <c r="F474" s="5" t="s">
        <v>517</v>
      </c>
      <c r="G474" s="6" t="s">
        <v>37</v>
      </c>
      <c r="H474" s="6" t="s">
        <v>37</v>
      </c>
      <c r="I474" s="6" t="s">
        <v>37</v>
      </c>
      <c r="J474" s="8" t="s">
        <v>1151</v>
      </c>
      <c r="K474" s="5" t="s">
        <v>1152</v>
      </c>
      <c r="L474" s="7" t="s">
        <v>1153</v>
      </c>
      <c r="M474" s="9">
        <v>16400</v>
      </c>
      <c r="N474" s="5" t="s">
        <v>70</v>
      </c>
      <c r="O474" s="32">
        <v>43511.2153679745</v>
      </c>
      <c r="P474" s="33">
        <v>43511.9834152431</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1650</v>
      </c>
      <c r="B475" s="6" t="s">
        <v>1651</v>
      </c>
      <c r="C475" s="6" t="s">
        <v>638</v>
      </c>
      <c r="D475" s="7" t="s">
        <v>1616</v>
      </c>
      <c r="E475" s="28" t="s">
        <v>1617</v>
      </c>
      <c r="F475" s="5" t="s">
        <v>22</v>
      </c>
      <c r="G475" s="6" t="s">
        <v>37</v>
      </c>
      <c r="H475" s="6" t="s">
        <v>37</v>
      </c>
      <c r="I475" s="6" t="s">
        <v>37</v>
      </c>
      <c r="J475" s="8" t="s">
        <v>1151</v>
      </c>
      <c r="K475" s="5" t="s">
        <v>1152</v>
      </c>
      <c r="L475" s="7" t="s">
        <v>1153</v>
      </c>
      <c r="M475" s="9">
        <v>16500</v>
      </c>
      <c r="N475" s="5" t="s">
        <v>523</v>
      </c>
      <c r="O475" s="32">
        <v>43511.2177287847</v>
      </c>
      <c r="P475" s="33">
        <v>43511.9834152778</v>
      </c>
      <c r="Q475" s="28" t="s">
        <v>37</v>
      </c>
      <c r="R475" s="29" t="s">
        <v>37</v>
      </c>
      <c r="S475" s="28" t="s">
        <v>59</v>
      </c>
      <c r="T475" s="28" t="s">
        <v>1010</v>
      </c>
      <c r="U475" s="5" t="s">
        <v>1011</v>
      </c>
      <c r="V475" s="28" t="s">
        <v>87</v>
      </c>
      <c r="W475" s="7" t="s">
        <v>1652</v>
      </c>
      <c r="X475" s="7" t="s">
        <v>37</v>
      </c>
      <c r="Y475" s="5" t="s">
        <v>263</v>
      </c>
      <c r="Z475" s="5" t="s">
        <v>37</v>
      </c>
      <c r="AA475" s="6" t="s">
        <v>37</v>
      </c>
      <c r="AB475" s="6" t="s">
        <v>37</v>
      </c>
      <c r="AC475" s="6" t="s">
        <v>37</v>
      </c>
      <c r="AD475" s="6" t="s">
        <v>37</v>
      </c>
      <c r="AE475" s="6" t="s">
        <v>37</v>
      </c>
    </row>
    <row r="476">
      <c r="A476" s="28" t="s">
        <v>1653</v>
      </c>
      <c r="B476" s="6" t="s">
        <v>1654</v>
      </c>
      <c r="C476" s="6" t="s">
        <v>1655</v>
      </c>
      <c r="D476" s="7" t="s">
        <v>1616</v>
      </c>
      <c r="E476" s="28" t="s">
        <v>1617</v>
      </c>
      <c r="F476" s="5" t="s">
        <v>517</v>
      </c>
      <c r="G476" s="6" t="s">
        <v>37</v>
      </c>
      <c r="H476" s="6" t="s">
        <v>37</v>
      </c>
      <c r="I476" s="6" t="s">
        <v>37</v>
      </c>
      <c r="J476" s="8" t="s">
        <v>1656</v>
      </c>
      <c r="K476" s="5" t="s">
        <v>1657</v>
      </c>
      <c r="L476" s="7" t="s">
        <v>1658</v>
      </c>
      <c r="M476" s="9">
        <v>17100</v>
      </c>
      <c r="N476" s="5" t="s">
        <v>70</v>
      </c>
      <c r="O476" s="32">
        <v>43511.2194395486</v>
      </c>
      <c r="P476" s="33">
        <v>43511.9834153125</v>
      </c>
      <c r="Q476" s="28" t="s">
        <v>37</v>
      </c>
      <c r="R476" s="29" t="s">
        <v>37</v>
      </c>
      <c r="S476" s="28" t="s">
        <v>37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1659</v>
      </c>
      <c r="B477" s="6" t="s">
        <v>1660</v>
      </c>
      <c r="C477" s="6" t="s">
        <v>1655</v>
      </c>
      <c r="D477" s="7" t="s">
        <v>1616</v>
      </c>
      <c r="E477" s="28" t="s">
        <v>1617</v>
      </c>
      <c r="F477" s="5" t="s">
        <v>22</v>
      </c>
      <c r="G477" s="6" t="s">
        <v>37</v>
      </c>
      <c r="H477" s="6" t="s">
        <v>37</v>
      </c>
      <c r="I477" s="6" t="s">
        <v>37</v>
      </c>
      <c r="J477" s="8" t="s">
        <v>1656</v>
      </c>
      <c r="K477" s="5" t="s">
        <v>1657</v>
      </c>
      <c r="L477" s="7" t="s">
        <v>1658</v>
      </c>
      <c r="M477" s="9">
        <v>17200</v>
      </c>
      <c r="N477" s="5" t="s">
        <v>551</v>
      </c>
      <c r="O477" s="32">
        <v>43511.221469213</v>
      </c>
      <c r="P477" s="33">
        <v>43511.9834153935</v>
      </c>
      <c r="Q477" s="28" t="s">
        <v>37</v>
      </c>
      <c r="R477" s="29" t="s">
        <v>1661</v>
      </c>
      <c r="S477" s="28" t="s">
        <v>59</v>
      </c>
      <c r="T477" s="28" t="s">
        <v>911</v>
      </c>
      <c r="U477" s="5" t="s">
        <v>601</v>
      </c>
      <c r="V477" s="28" t="s">
        <v>1634</v>
      </c>
      <c r="W477" s="7" t="s">
        <v>861</v>
      </c>
      <c r="X477" s="7" t="s">
        <v>37</v>
      </c>
      <c r="Y477" s="5" t="s">
        <v>263</v>
      </c>
      <c r="Z477" s="5" t="s">
        <v>37</v>
      </c>
      <c r="AA477" s="6" t="s">
        <v>37</v>
      </c>
      <c r="AB477" s="6" t="s">
        <v>37</v>
      </c>
      <c r="AC477" s="6" t="s">
        <v>37</v>
      </c>
      <c r="AD477" s="6" t="s">
        <v>37</v>
      </c>
      <c r="AE477" s="6" t="s">
        <v>37</v>
      </c>
    </row>
    <row r="478">
      <c r="A478" s="28" t="s">
        <v>1662</v>
      </c>
      <c r="B478" s="6" t="s">
        <v>1461</v>
      </c>
      <c r="C478" s="6" t="s">
        <v>1462</v>
      </c>
      <c r="D478" s="7" t="s">
        <v>1616</v>
      </c>
      <c r="E478" s="28" t="s">
        <v>1617</v>
      </c>
      <c r="F478" s="5" t="s">
        <v>22</v>
      </c>
      <c r="G478" s="6" t="s">
        <v>37</v>
      </c>
      <c r="H478" s="6" t="s">
        <v>37</v>
      </c>
      <c r="I478" s="6" t="s">
        <v>37</v>
      </c>
      <c r="J478" s="8" t="s">
        <v>1000</v>
      </c>
      <c r="K478" s="5" t="s">
        <v>1001</v>
      </c>
      <c r="L478" s="7" t="s">
        <v>1002</v>
      </c>
      <c r="M478" s="9">
        <v>36600</v>
      </c>
      <c r="N478" s="5" t="s">
        <v>58</v>
      </c>
      <c r="O478" s="32">
        <v>43511.2250466088</v>
      </c>
      <c r="P478" s="33">
        <v>43511.9834154282</v>
      </c>
      <c r="Q478" s="28" t="s">
        <v>37</v>
      </c>
      <c r="R478" s="29" t="s">
        <v>37</v>
      </c>
      <c r="S478" s="28" t="s">
        <v>59</v>
      </c>
      <c r="T478" s="28" t="s">
        <v>1010</v>
      </c>
      <c r="U478" s="5" t="s">
        <v>1011</v>
      </c>
      <c r="V478" s="28" t="s">
        <v>87</v>
      </c>
      <c r="W478" s="7" t="s">
        <v>1663</v>
      </c>
      <c r="X478" s="7" t="s">
        <v>37</v>
      </c>
      <c r="Y478" s="5" t="s">
        <v>263</v>
      </c>
      <c r="Z478" s="5" t="s">
        <v>1006</v>
      </c>
      <c r="AA478" s="6" t="s">
        <v>37</v>
      </c>
      <c r="AB478" s="6" t="s">
        <v>37</v>
      </c>
      <c r="AC478" s="6" t="s">
        <v>37</v>
      </c>
      <c r="AD478" s="6" t="s">
        <v>37</v>
      </c>
      <c r="AE478" s="6" t="s">
        <v>37</v>
      </c>
    </row>
    <row r="479">
      <c r="A479" s="28" t="s">
        <v>1664</v>
      </c>
      <c r="B479" s="6" t="s">
        <v>1461</v>
      </c>
      <c r="C479" s="6" t="s">
        <v>1462</v>
      </c>
      <c r="D479" s="7" t="s">
        <v>1616</v>
      </c>
      <c r="E479" s="28" t="s">
        <v>1617</v>
      </c>
      <c r="F479" s="5" t="s">
        <v>22</v>
      </c>
      <c r="G479" s="6" t="s">
        <v>37</v>
      </c>
      <c r="H479" s="6" t="s">
        <v>37</v>
      </c>
      <c r="I479" s="6" t="s">
        <v>37</v>
      </c>
      <c r="J479" s="8" t="s">
        <v>951</v>
      </c>
      <c r="K479" s="5" t="s">
        <v>952</v>
      </c>
      <c r="L479" s="7" t="s">
        <v>953</v>
      </c>
      <c r="M479" s="9">
        <v>40800</v>
      </c>
      <c r="N479" s="5" t="s">
        <v>551</v>
      </c>
      <c r="O479" s="32">
        <v>43511.2271674421</v>
      </c>
      <c r="P479" s="33">
        <v>43511.9834154745</v>
      </c>
      <c r="Q479" s="28" t="s">
        <v>37</v>
      </c>
      <c r="R479" s="29" t="s">
        <v>1665</v>
      </c>
      <c r="S479" s="28" t="s">
        <v>59</v>
      </c>
      <c r="T479" s="28" t="s">
        <v>911</v>
      </c>
      <c r="U479" s="5" t="s">
        <v>601</v>
      </c>
      <c r="V479" s="28" t="s">
        <v>1666</v>
      </c>
      <c r="W479" s="7" t="s">
        <v>866</v>
      </c>
      <c r="X479" s="7" t="s">
        <v>37</v>
      </c>
      <c r="Y479" s="5" t="s">
        <v>263</v>
      </c>
      <c r="Z479" s="5" t="s">
        <v>37</v>
      </c>
      <c r="AA479" s="6" t="s">
        <v>37</v>
      </c>
      <c r="AB479" s="6" t="s">
        <v>37</v>
      </c>
      <c r="AC479" s="6" t="s">
        <v>37</v>
      </c>
      <c r="AD479" s="6" t="s">
        <v>37</v>
      </c>
      <c r="AE479" s="6" t="s">
        <v>37</v>
      </c>
    </row>
    <row r="480">
      <c r="A480" s="28" t="s">
        <v>1667</v>
      </c>
      <c r="B480" s="6" t="s">
        <v>1668</v>
      </c>
      <c r="C480" s="6" t="s">
        <v>638</v>
      </c>
      <c r="D480" s="7" t="s">
        <v>1616</v>
      </c>
      <c r="E480" s="28" t="s">
        <v>1617</v>
      </c>
      <c r="F480" s="5" t="s">
        <v>22</v>
      </c>
      <c r="G480" s="6" t="s">
        <v>37</v>
      </c>
      <c r="H480" s="6" t="s">
        <v>37</v>
      </c>
      <c r="I480" s="6" t="s">
        <v>37</v>
      </c>
      <c r="J480" s="8" t="s">
        <v>951</v>
      </c>
      <c r="K480" s="5" t="s">
        <v>952</v>
      </c>
      <c r="L480" s="7" t="s">
        <v>953</v>
      </c>
      <c r="M480" s="9">
        <v>40900</v>
      </c>
      <c r="N480" s="5" t="s">
        <v>70</v>
      </c>
      <c r="O480" s="32">
        <v>43511.2295873495</v>
      </c>
      <c r="P480" s="33">
        <v>43511.983415544</v>
      </c>
      <c r="Q480" s="28" t="s">
        <v>37</v>
      </c>
      <c r="R480" s="29" t="s">
        <v>37</v>
      </c>
      <c r="S480" s="28" t="s">
        <v>59</v>
      </c>
      <c r="T480" s="28" t="s">
        <v>911</v>
      </c>
      <c r="U480" s="5" t="s">
        <v>601</v>
      </c>
      <c r="V480" s="28" t="s">
        <v>1666</v>
      </c>
      <c r="W480" s="7" t="s">
        <v>262</v>
      </c>
      <c r="X480" s="7" t="s">
        <v>37</v>
      </c>
      <c r="Y480" s="5" t="s">
        <v>263</v>
      </c>
      <c r="Z480" s="5" t="s">
        <v>37</v>
      </c>
      <c r="AA480" s="6" t="s">
        <v>37</v>
      </c>
      <c r="AB480" s="6" t="s">
        <v>37</v>
      </c>
      <c r="AC480" s="6" t="s">
        <v>37</v>
      </c>
      <c r="AD480" s="6" t="s">
        <v>37</v>
      </c>
      <c r="AE480" s="6" t="s">
        <v>37</v>
      </c>
    </row>
    <row r="481">
      <c r="A481" s="28" t="s">
        <v>1669</v>
      </c>
      <c r="B481" s="6" t="s">
        <v>1670</v>
      </c>
      <c r="C481" s="6" t="s">
        <v>638</v>
      </c>
      <c r="D481" s="7" t="s">
        <v>1616</v>
      </c>
      <c r="E481" s="28" t="s">
        <v>1617</v>
      </c>
      <c r="F481" s="5" t="s">
        <v>22</v>
      </c>
      <c r="G481" s="6" t="s">
        <v>37</v>
      </c>
      <c r="H481" s="6" t="s">
        <v>37</v>
      </c>
      <c r="I481" s="6" t="s">
        <v>37</v>
      </c>
      <c r="J481" s="8" t="s">
        <v>1000</v>
      </c>
      <c r="K481" s="5" t="s">
        <v>1001</v>
      </c>
      <c r="L481" s="7" t="s">
        <v>1002</v>
      </c>
      <c r="M481" s="9">
        <v>36700</v>
      </c>
      <c r="N481" s="5" t="s">
        <v>58</v>
      </c>
      <c r="O481" s="32">
        <v>43511.2317434375</v>
      </c>
      <c r="P481" s="33">
        <v>43511.9834155903</v>
      </c>
      <c r="Q481" s="28" t="s">
        <v>37</v>
      </c>
      <c r="R481" s="29" t="s">
        <v>37</v>
      </c>
      <c r="S481" s="28" t="s">
        <v>59</v>
      </c>
      <c r="T481" s="28" t="s">
        <v>1010</v>
      </c>
      <c r="U481" s="5" t="s">
        <v>1011</v>
      </c>
      <c r="V481" s="28" t="s">
        <v>87</v>
      </c>
      <c r="W481" s="7" t="s">
        <v>1671</v>
      </c>
      <c r="X481" s="7" t="s">
        <v>37</v>
      </c>
      <c r="Y481" s="5" t="s">
        <v>263</v>
      </c>
      <c r="Z481" s="5" t="s">
        <v>1006</v>
      </c>
      <c r="AA481" s="6" t="s">
        <v>37</v>
      </c>
      <c r="AB481" s="6" t="s">
        <v>37</v>
      </c>
      <c r="AC481" s="6" t="s">
        <v>37</v>
      </c>
      <c r="AD481" s="6" t="s">
        <v>37</v>
      </c>
      <c r="AE481" s="6" t="s">
        <v>37</v>
      </c>
    </row>
    <row r="482">
      <c r="A482" s="28" t="s">
        <v>1672</v>
      </c>
      <c r="B482" s="6" t="s">
        <v>1670</v>
      </c>
      <c r="C482" s="6" t="s">
        <v>638</v>
      </c>
      <c r="D482" s="7" t="s">
        <v>1616</v>
      </c>
      <c r="E482" s="28" t="s">
        <v>1617</v>
      </c>
      <c r="F482" s="5" t="s">
        <v>22</v>
      </c>
      <c r="G482" s="6" t="s">
        <v>37</v>
      </c>
      <c r="H482" s="6" t="s">
        <v>37</v>
      </c>
      <c r="I482" s="6" t="s">
        <v>37</v>
      </c>
      <c r="J482" s="8" t="s">
        <v>951</v>
      </c>
      <c r="K482" s="5" t="s">
        <v>952</v>
      </c>
      <c r="L482" s="7" t="s">
        <v>953</v>
      </c>
      <c r="M482" s="9">
        <v>41000</v>
      </c>
      <c r="N482" s="5" t="s">
        <v>58</v>
      </c>
      <c r="O482" s="32">
        <v>43511.2338042014</v>
      </c>
      <c r="P482" s="33">
        <v>43511.9834156597</v>
      </c>
      <c r="Q482" s="28" t="s">
        <v>37</v>
      </c>
      <c r="R482" s="29" t="s">
        <v>37</v>
      </c>
      <c r="S482" s="28" t="s">
        <v>59</v>
      </c>
      <c r="T482" s="28" t="s">
        <v>911</v>
      </c>
      <c r="U482" s="5" t="s">
        <v>601</v>
      </c>
      <c r="V482" s="28" t="s">
        <v>1666</v>
      </c>
      <c r="W482" s="7" t="s">
        <v>268</v>
      </c>
      <c r="X482" s="7" t="s">
        <v>37</v>
      </c>
      <c r="Y482" s="5" t="s">
        <v>263</v>
      </c>
      <c r="Z482" s="5" t="s">
        <v>1673</v>
      </c>
      <c r="AA482" s="6" t="s">
        <v>37</v>
      </c>
      <c r="AB482" s="6" t="s">
        <v>37</v>
      </c>
      <c r="AC482" s="6" t="s">
        <v>37</v>
      </c>
      <c r="AD482" s="6" t="s">
        <v>37</v>
      </c>
      <c r="AE482" s="6" t="s">
        <v>37</v>
      </c>
    </row>
    <row r="483">
      <c r="A483" s="28" t="s">
        <v>1674</v>
      </c>
      <c r="B483" s="6" t="s">
        <v>1675</v>
      </c>
      <c r="C483" s="6" t="s">
        <v>638</v>
      </c>
      <c r="D483" s="7" t="s">
        <v>1616</v>
      </c>
      <c r="E483" s="28" t="s">
        <v>1617</v>
      </c>
      <c r="F483" s="5" t="s">
        <v>22</v>
      </c>
      <c r="G483" s="6" t="s">
        <v>37</v>
      </c>
      <c r="H483" s="6" t="s">
        <v>37</v>
      </c>
      <c r="I483" s="6" t="s">
        <v>37</v>
      </c>
      <c r="J483" s="8" t="s">
        <v>77</v>
      </c>
      <c r="K483" s="5" t="s">
        <v>78</v>
      </c>
      <c r="L483" s="7" t="s">
        <v>79</v>
      </c>
      <c r="M483" s="9">
        <v>15500</v>
      </c>
      <c r="N483" s="5" t="s">
        <v>551</v>
      </c>
      <c r="O483" s="32">
        <v>43511.2358938657</v>
      </c>
      <c r="P483" s="33">
        <v>43511.9834157407</v>
      </c>
      <c r="Q483" s="28" t="s">
        <v>37</v>
      </c>
      <c r="R483" s="29" t="s">
        <v>1676</v>
      </c>
      <c r="S483" s="28" t="s">
        <v>59</v>
      </c>
      <c r="T483" s="28" t="s">
        <v>1010</v>
      </c>
      <c r="U483" s="5" t="s">
        <v>1011</v>
      </c>
      <c r="V483" s="28" t="s">
        <v>87</v>
      </c>
      <c r="W483" s="7" t="s">
        <v>1677</v>
      </c>
      <c r="X483" s="7" t="s">
        <v>37</v>
      </c>
      <c r="Y483" s="5" t="s">
        <v>263</v>
      </c>
      <c r="Z483" s="5" t="s">
        <v>37</v>
      </c>
      <c r="AA483" s="6" t="s">
        <v>37</v>
      </c>
      <c r="AB483" s="6" t="s">
        <v>37</v>
      </c>
      <c r="AC483" s="6" t="s">
        <v>37</v>
      </c>
      <c r="AD483" s="6" t="s">
        <v>37</v>
      </c>
      <c r="AE483" s="6" t="s">
        <v>37</v>
      </c>
    </row>
    <row r="484">
      <c r="A484" s="28" t="s">
        <v>1678</v>
      </c>
      <c r="B484" s="6" t="s">
        <v>1679</v>
      </c>
      <c r="C484" s="6" t="s">
        <v>937</v>
      </c>
      <c r="D484" s="7" t="s">
        <v>938</v>
      </c>
      <c r="E484" s="28" t="s">
        <v>939</v>
      </c>
      <c r="F484" s="5" t="s">
        <v>517</v>
      </c>
      <c r="G484" s="6" t="s">
        <v>37</v>
      </c>
      <c r="H484" s="6" t="s">
        <v>37</v>
      </c>
      <c r="I484" s="6" t="s">
        <v>37</v>
      </c>
      <c r="J484" s="8" t="s">
        <v>586</v>
      </c>
      <c r="K484" s="5" t="s">
        <v>587</v>
      </c>
      <c r="L484" s="7" t="s">
        <v>144</v>
      </c>
      <c r="M484" s="9">
        <v>73900</v>
      </c>
      <c r="N484" s="5" t="s">
        <v>523</v>
      </c>
      <c r="O484" s="32">
        <v>43511.2370878472</v>
      </c>
      <c r="P484" s="33">
        <v>43511.3823608796</v>
      </c>
      <c r="Q484" s="28" t="s">
        <v>37</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1680</v>
      </c>
      <c r="B485" s="6" t="s">
        <v>1681</v>
      </c>
      <c r="C485" s="6" t="s">
        <v>638</v>
      </c>
      <c r="D485" s="7" t="s">
        <v>1616</v>
      </c>
      <c r="E485" s="28" t="s">
        <v>1617</v>
      </c>
      <c r="F485" s="5" t="s">
        <v>22</v>
      </c>
      <c r="G485" s="6" t="s">
        <v>37</v>
      </c>
      <c r="H485" s="6" t="s">
        <v>37</v>
      </c>
      <c r="I485" s="6" t="s">
        <v>37</v>
      </c>
      <c r="J485" s="8" t="s">
        <v>1017</v>
      </c>
      <c r="K485" s="5" t="s">
        <v>1018</v>
      </c>
      <c r="L485" s="7" t="s">
        <v>1019</v>
      </c>
      <c r="M485" s="9">
        <v>20200</v>
      </c>
      <c r="N485" s="5" t="s">
        <v>551</v>
      </c>
      <c r="O485" s="32">
        <v>43511.2390655903</v>
      </c>
      <c r="P485" s="33">
        <v>43511.9834157755</v>
      </c>
      <c r="Q485" s="28" t="s">
        <v>37</v>
      </c>
      <c r="R485" s="29" t="s">
        <v>1682</v>
      </c>
      <c r="S485" s="28" t="s">
        <v>59</v>
      </c>
      <c r="T485" s="28" t="s">
        <v>1010</v>
      </c>
      <c r="U485" s="5" t="s">
        <v>1011</v>
      </c>
      <c r="V485" s="28" t="s">
        <v>87</v>
      </c>
      <c r="W485" s="7" t="s">
        <v>1683</v>
      </c>
      <c r="X485" s="7" t="s">
        <v>37</v>
      </c>
      <c r="Y485" s="5" t="s">
        <v>263</v>
      </c>
      <c r="Z485" s="5" t="s">
        <v>37</v>
      </c>
      <c r="AA485" s="6" t="s">
        <v>37</v>
      </c>
      <c r="AB485" s="6" t="s">
        <v>37</v>
      </c>
      <c r="AC485" s="6" t="s">
        <v>37</v>
      </c>
      <c r="AD485" s="6" t="s">
        <v>37</v>
      </c>
      <c r="AE485" s="6" t="s">
        <v>37</v>
      </c>
    </row>
    <row r="486">
      <c r="A486" s="28" t="s">
        <v>1684</v>
      </c>
      <c r="B486" s="6" t="s">
        <v>1685</v>
      </c>
      <c r="C486" s="6" t="s">
        <v>514</v>
      </c>
      <c r="D486" s="7" t="s">
        <v>515</v>
      </c>
      <c r="E486" s="28" t="s">
        <v>516</v>
      </c>
      <c r="F486" s="5" t="s">
        <v>22</v>
      </c>
      <c r="G486" s="6" t="s">
        <v>37</v>
      </c>
      <c r="H486" s="6" t="s">
        <v>595</v>
      </c>
      <c r="I486" s="6" t="s">
        <v>37</v>
      </c>
      <c r="J486" s="8" t="s">
        <v>615</v>
      </c>
      <c r="K486" s="5" t="s">
        <v>616</v>
      </c>
      <c r="L486" s="7" t="s">
        <v>617</v>
      </c>
      <c r="M486" s="9">
        <v>29900</v>
      </c>
      <c r="N486" s="5" t="s">
        <v>551</v>
      </c>
      <c r="O486" s="32">
        <v>43511.240822419</v>
      </c>
      <c r="P486" s="33">
        <v>43512.2058048264</v>
      </c>
      <c r="Q486" s="28" t="s">
        <v>37</v>
      </c>
      <c r="R486" s="29" t="s">
        <v>1686</v>
      </c>
      <c r="S486" s="28" t="s">
        <v>59</v>
      </c>
      <c r="T486" s="28" t="s">
        <v>619</v>
      </c>
      <c r="U486" s="5" t="s">
        <v>601</v>
      </c>
      <c r="V486" s="28" t="s">
        <v>87</v>
      </c>
      <c r="W486" s="7" t="s">
        <v>1687</v>
      </c>
      <c r="X486" s="7" t="s">
        <v>37</v>
      </c>
      <c r="Y486" s="5" t="s">
        <v>263</v>
      </c>
      <c r="Z486" s="5" t="s">
        <v>37</v>
      </c>
      <c r="AA486" s="6" t="s">
        <v>37</v>
      </c>
      <c r="AB486" s="6" t="s">
        <v>37</v>
      </c>
      <c r="AC486" s="6" t="s">
        <v>37</v>
      </c>
      <c r="AD486" s="6" t="s">
        <v>37</v>
      </c>
      <c r="AE486" s="6" t="s">
        <v>37</v>
      </c>
    </row>
    <row r="487">
      <c r="A487" s="28" t="s">
        <v>1688</v>
      </c>
      <c r="B487" s="6" t="s">
        <v>1689</v>
      </c>
      <c r="C487" s="6" t="s">
        <v>638</v>
      </c>
      <c r="D487" s="7" t="s">
        <v>1616</v>
      </c>
      <c r="E487" s="28" t="s">
        <v>1617</v>
      </c>
      <c r="F487" s="5" t="s">
        <v>22</v>
      </c>
      <c r="G487" s="6" t="s">
        <v>37</v>
      </c>
      <c r="H487" s="6" t="s">
        <v>37</v>
      </c>
      <c r="I487" s="6" t="s">
        <v>37</v>
      </c>
      <c r="J487" s="8" t="s">
        <v>1017</v>
      </c>
      <c r="K487" s="5" t="s">
        <v>1018</v>
      </c>
      <c r="L487" s="7" t="s">
        <v>1019</v>
      </c>
      <c r="M487" s="9">
        <v>20300</v>
      </c>
      <c r="N487" s="5" t="s">
        <v>70</v>
      </c>
      <c r="O487" s="32">
        <v>43511.2413060185</v>
      </c>
      <c r="P487" s="33">
        <v>43511.9834158218</v>
      </c>
      <c r="Q487" s="28" t="s">
        <v>37</v>
      </c>
      <c r="R487" s="29" t="s">
        <v>37</v>
      </c>
      <c r="S487" s="28" t="s">
        <v>59</v>
      </c>
      <c r="T487" s="28" t="s">
        <v>782</v>
      </c>
      <c r="U487" s="5" t="s">
        <v>554</v>
      </c>
      <c r="V487" s="28" t="s">
        <v>87</v>
      </c>
      <c r="W487" s="7" t="s">
        <v>1232</v>
      </c>
      <c r="X487" s="7" t="s">
        <v>37</v>
      </c>
      <c r="Y487" s="5" t="s">
        <v>263</v>
      </c>
      <c r="Z487" s="5" t="s">
        <v>37</v>
      </c>
      <c r="AA487" s="6" t="s">
        <v>37</v>
      </c>
      <c r="AB487" s="6" t="s">
        <v>37</v>
      </c>
      <c r="AC487" s="6" t="s">
        <v>37</v>
      </c>
      <c r="AD487" s="6" t="s">
        <v>37</v>
      </c>
      <c r="AE487" s="6" t="s">
        <v>37</v>
      </c>
    </row>
    <row r="488">
      <c r="A488" s="28" t="s">
        <v>1690</v>
      </c>
      <c r="B488" s="6" t="s">
        <v>1691</v>
      </c>
      <c r="C488" s="6" t="s">
        <v>638</v>
      </c>
      <c r="D488" s="7" t="s">
        <v>1616</v>
      </c>
      <c r="E488" s="28" t="s">
        <v>1617</v>
      </c>
      <c r="F488" s="5" t="s">
        <v>517</v>
      </c>
      <c r="G488" s="6" t="s">
        <v>37</v>
      </c>
      <c r="H488" s="6" t="s">
        <v>37</v>
      </c>
      <c r="I488" s="6" t="s">
        <v>37</v>
      </c>
      <c r="J488" s="8" t="s">
        <v>951</v>
      </c>
      <c r="K488" s="5" t="s">
        <v>952</v>
      </c>
      <c r="L488" s="7" t="s">
        <v>953</v>
      </c>
      <c r="M488" s="9">
        <v>41100</v>
      </c>
      <c r="N488" s="5" t="s">
        <v>70</v>
      </c>
      <c r="O488" s="32">
        <v>43511.2428720718</v>
      </c>
      <c r="P488" s="33">
        <v>43511.9834158912</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1692</v>
      </c>
      <c r="B489" s="6" t="s">
        <v>1693</v>
      </c>
      <c r="C489" s="6" t="s">
        <v>1211</v>
      </c>
      <c r="D489" s="7" t="s">
        <v>1204</v>
      </c>
      <c r="E489" s="28" t="s">
        <v>1205</v>
      </c>
      <c r="F489" s="5" t="s">
        <v>517</v>
      </c>
      <c r="G489" s="6" t="s">
        <v>37</v>
      </c>
      <c r="H489" s="6" t="s">
        <v>37</v>
      </c>
      <c r="I489" s="6" t="s">
        <v>37</v>
      </c>
      <c r="J489" s="8" t="s">
        <v>777</v>
      </c>
      <c r="K489" s="5" t="s">
        <v>778</v>
      </c>
      <c r="L489" s="7" t="s">
        <v>100</v>
      </c>
      <c r="M489" s="9">
        <v>55900</v>
      </c>
      <c r="N489" s="5" t="s">
        <v>551</v>
      </c>
      <c r="O489" s="32">
        <v>43511.2439702199</v>
      </c>
      <c r="P489" s="33">
        <v>43511.2483640394</v>
      </c>
      <c r="Q489" s="28" t="s">
        <v>37</v>
      </c>
      <c r="R489" s="29" t="s">
        <v>1694</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1695</v>
      </c>
      <c r="B490" s="6" t="s">
        <v>1696</v>
      </c>
      <c r="C490" s="6" t="s">
        <v>638</v>
      </c>
      <c r="D490" s="7" t="s">
        <v>1616</v>
      </c>
      <c r="E490" s="28" t="s">
        <v>1617</v>
      </c>
      <c r="F490" s="5" t="s">
        <v>22</v>
      </c>
      <c r="G490" s="6" t="s">
        <v>37</v>
      </c>
      <c r="H490" s="6" t="s">
        <v>37</v>
      </c>
      <c r="I490" s="6" t="s">
        <v>37</v>
      </c>
      <c r="J490" s="8" t="s">
        <v>951</v>
      </c>
      <c r="K490" s="5" t="s">
        <v>952</v>
      </c>
      <c r="L490" s="7" t="s">
        <v>953</v>
      </c>
      <c r="M490" s="9">
        <v>41200</v>
      </c>
      <c r="N490" s="5" t="s">
        <v>70</v>
      </c>
      <c r="O490" s="32">
        <v>43511.2444389236</v>
      </c>
      <c r="P490" s="33">
        <v>43511.9834159375</v>
      </c>
      <c r="Q490" s="28" t="s">
        <v>37</v>
      </c>
      <c r="R490" s="29" t="s">
        <v>37</v>
      </c>
      <c r="S490" s="28" t="s">
        <v>59</v>
      </c>
      <c r="T490" s="28" t="s">
        <v>911</v>
      </c>
      <c r="U490" s="5" t="s">
        <v>601</v>
      </c>
      <c r="V490" s="28" t="s">
        <v>1666</v>
      </c>
      <c r="W490" s="7" t="s">
        <v>272</v>
      </c>
      <c r="X490" s="7" t="s">
        <v>37</v>
      </c>
      <c r="Y490" s="5" t="s">
        <v>263</v>
      </c>
      <c r="Z490" s="5" t="s">
        <v>37</v>
      </c>
      <c r="AA490" s="6" t="s">
        <v>37</v>
      </c>
      <c r="AB490" s="6" t="s">
        <v>37</v>
      </c>
      <c r="AC490" s="6" t="s">
        <v>37</v>
      </c>
      <c r="AD490" s="6" t="s">
        <v>37</v>
      </c>
      <c r="AE490" s="6" t="s">
        <v>37</v>
      </c>
    </row>
    <row r="491">
      <c r="A491" s="28" t="s">
        <v>1697</v>
      </c>
      <c r="B491" s="6" t="s">
        <v>1698</v>
      </c>
      <c r="C491" s="6" t="s">
        <v>1211</v>
      </c>
      <c r="D491" s="7" t="s">
        <v>1204</v>
      </c>
      <c r="E491" s="28" t="s">
        <v>1205</v>
      </c>
      <c r="F491" s="5" t="s">
        <v>517</v>
      </c>
      <c r="G491" s="6" t="s">
        <v>37</v>
      </c>
      <c r="H491" s="6" t="s">
        <v>37</v>
      </c>
      <c r="I491" s="6" t="s">
        <v>37</v>
      </c>
      <c r="J491" s="8" t="s">
        <v>989</v>
      </c>
      <c r="K491" s="5" t="s">
        <v>990</v>
      </c>
      <c r="L491" s="7" t="s">
        <v>991</v>
      </c>
      <c r="M491" s="9">
        <v>60700</v>
      </c>
      <c r="N491" s="5" t="s">
        <v>523</v>
      </c>
      <c r="O491" s="32">
        <v>43511.2463467593</v>
      </c>
      <c r="P491" s="33">
        <v>43511.2483641204</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1699</v>
      </c>
      <c r="B492" s="6" t="s">
        <v>1700</v>
      </c>
      <c r="C492" s="6" t="s">
        <v>514</v>
      </c>
      <c r="D492" s="7" t="s">
        <v>515</v>
      </c>
      <c r="E492" s="28" t="s">
        <v>516</v>
      </c>
      <c r="F492" s="5" t="s">
        <v>22</v>
      </c>
      <c r="G492" s="6" t="s">
        <v>37</v>
      </c>
      <c r="H492" s="6" t="s">
        <v>595</v>
      </c>
      <c r="I492" s="6" t="s">
        <v>37</v>
      </c>
      <c r="J492" s="8" t="s">
        <v>615</v>
      </c>
      <c r="K492" s="5" t="s">
        <v>616</v>
      </c>
      <c r="L492" s="7" t="s">
        <v>617</v>
      </c>
      <c r="M492" s="9">
        <v>30000</v>
      </c>
      <c r="N492" s="5" t="s">
        <v>70</v>
      </c>
      <c r="O492" s="32">
        <v>43511.2546345718</v>
      </c>
      <c r="P492" s="33">
        <v>43512.2196077199</v>
      </c>
      <c r="Q492" s="28" t="s">
        <v>37</v>
      </c>
      <c r="R492" s="29" t="s">
        <v>37</v>
      </c>
      <c r="S492" s="28" t="s">
        <v>59</v>
      </c>
      <c r="T492" s="28" t="s">
        <v>619</v>
      </c>
      <c r="U492" s="5" t="s">
        <v>601</v>
      </c>
      <c r="V492" s="28" t="s">
        <v>87</v>
      </c>
      <c r="W492" s="7" t="s">
        <v>1701</v>
      </c>
      <c r="X492" s="7" t="s">
        <v>37</v>
      </c>
      <c r="Y492" s="5" t="s">
        <v>263</v>
      </c>
      <c r="Z492" s="5" t="s">
        <v>37</v>
      </c>
      <c r="AA492" s="6" t="s">
        <v>37</v>
      </c>
      <c r="AB492" s="6" t="s">
        <v>37</v>
      </c>
      <c r="AC492" s="6" t="s">
        <v>37</v>
      </c>
      <c r="AD492" s="6" t="s">
        <v>37</v>
      </c>
      <c r="AE492" s="6" t="s">
        <v>37</v>
      </c>
    </row>
    <row r="493">
      <c r="A493" s="28" t="s">
        <v>1702</v>
      </c>
      <c r="B493" s="6" t="s">
        <v>1703</v>
      </c>
      <c r="C493" s="6" t="s">
        <v>1066</v>
      </c>
      <c r="D493" s="7" t="s">
        <v>1215</v>
      </c>
      <c r="E493" s="28" t="s">
        <v>1216</v>
      </c>
      <c r="F493" s="5" t="s">
        <v>517</v>
      </c>
      <c r="G493" s="6" t="s">
        <v>37</v>
      </c>
      <c r="H493" s="6" t="s">
        <v>37</v>
      </c>
      <c r="I493" s="6" t="s">
        <v>37</v>
      </c>
      <c r="J493" s="8" t="s">
        <v>1546</v>
      </c>
      <c r="K493" s="5" t="s">
        <v>1547</v>
      </c>
      <c r="L493" s="7" t="s">
        <v>1548</v>
      </c>
      <c r="M493" s="9">
        <v>60100</v>
      </c>
      <c r="N493" s="5" t="s">
        <v>523</v>
      </c>
      <c r="O493" s="32">
        <v>43511.2648506944</v>
      </c>
      <c r="P493" s="33">
        <v>43511.4581956366</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28" t="s">
        <v>1704</v>
      </c>
      <c r="B494" s="6" t="s">
        <v>1705</v>
      </c>
      <c r="C494" s="6" t="s">
        <v>1066</v>
      </c>
      <c r="D494" s="7" t="s">
        <v>1215</v>
      </c>
      <c r="E494" s="28" t="s">
        <v>1216</v>
      </c>
      <c r="F494" s="5" t="s">
        <v>517</v>
      </c>
      <c r="G494" s="6" t="s">
        <v>37</v>
      </c>
      <c r="H494" s="6" t="s">
        <v>37</v>
      </c>
      <c r="I494" s="6" t="s">
        <v>37</v>
      </c>
      <c r="J494" s="8" t="s">
        <v>989</v>
      </c>
      <c r="K494" s="5" t="s">
        <v>990</v>
      </c>
      <c r="L494" s="7" t="s">
        <v>991</v>
      </c>
      <c r="M494" s="9">
        <v>60900</v>
      </c>
      <c r="N494" s="5" t="s">
        <v>523</v>
      </c>
      <c r="O494" s="32">
        <v>43511.2669761921</v>
      </c>
      <c r="P494" s="33">
        <v>43511.4581956829</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28" t="s">
        <v>1706</v>
      </c>
      <c r="B495" s="6" t="s">
        <v>1707</v>
      </c>
      <c r="C495" s="6" t="s">
        <v>1066</v>
      </c>
      <c r="D495" s="7" t="s">
        <v>1215</v>
      </c>
      <c r="E495" s="28" t="s">
        <v>1216</v>
      </c>
      <c r="F495" s="5" t="s">
        <v>517</v>
      </c>
      <c r="G495" s="6" t="s">
        <v>37</v>
      </c>
      <c r="H495" s="6" t="s">
        <v>37</v>
      </c>
      <c r="I495" s="6" t="s">
        <v>37</v>
      </c>
      <c r="J495" s="8" t="s">
        <v>989</v>
      </c>
      <c r="K495" s="5" t="s">
        <v>990</v>
      </c>
      <c r="L495" s="7" t="s">
        <v>991</v>
      </c>
      <c r="M495" s="9">
        <v>61000</v>
      </c>
      <c r="N495" s="5" t="s">
        <v>523</v>
      </c>
      <c r="O495" s="32">
        <v>43511.2685157407</v>
      </c>
      <c r="P495" s="33">
        <v>43511.4581957523</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1708</v>
      </c>
      <c r="B496" s="6" t="s">
        <v>1709</v>
      </c>
      <c r="C496" s="6" t="s">
        <v>1066</v>
      </c>
      <c r="D496" s="7" t="s">
        <v>1215</v>
      </c>
      <c r="E496" s="28" t="s">
        <v>1216</v>
      </c>
      <c r="F496" s="5" t="s">
        <v>517</v>
      </c>
      <c r="G496" s="6" t="s">
        <v>37</v>
      </c>
      <c r="H496" s="6" t="s">
        <v>37</v>
      </c>
      <c r="I496" s="6" t="s">
        <v>37</v>
      </c>
      <c r="J496" s="8" t="s">
        <v>1710</v>
      </c>
      <c r="K496" s="5" t="s">
        <v>1711</v>
      </c>
      <c r="L496" s="7" t="s">
        <v>1712</v>
      </c>
      <c r="M496" s="9">
        <v>62000</v>
      </c>
      <c r="N496" s="5" t="s">
        <v>523</v>
      </c>
      <c r="O496" s="32">
        <v>43511.2713326389</v>
      </c>
      <c r="P496" s="33">
        <v>43511.4581958333</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28" t="s">
        <v>1713</v>
      </c>
      <c r="B497" s="6" t="s">
        <v>1714</v>
      </c>
      <c r="C497" s="6" t="s">
        <v>1066</v>
      </c>
      <c r="D497" s="7" t="s">
        <v>1215</v>
      </c>
      <c r="E497" s="28" t="s">
        <v>1216</v>
      </c>
      <c r="F497" s="5" t="s">
        <v>517</v>
      </c>
      <c r="G497" s="6" t="s">
        <v>37</v>
      </c>
      <c r="H497" s="6" t="s">
        <v>37</v>
      </c>
      <c r="I497" s="6" t="s">
        <v>37</v>
      </c>
      <c r="J497" s="8" t="s">
        <v>1501</v>
      </c>
      <c r="K497" s="5" t="s">
        <v>1502</v>
      </c>
      <c r="L497" s="7" t="s">
        <v>1503</v>
      </c>
      <c r="M497" s="9">
        <v>62300</v>
      </c>
      <c r="N497" s="5" t="s">
        <v>523</v>
      </c>
      <c r="O497" s="32">
        <v>43511.2728554398</v>
      </c>
      <c r="P497" s="33">
        <v>43511.4581958681</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1715</v>
      </c>
      <c r="B498" s="6" t="s">
        <v>1716</v>
      </c>
      <c r="C498" s="6" t="s">
        <v>1066</v>
      </c>
      <c r="D498" s="7" t="s">
        <v>1215</v>
      </c>
      <c r="E498" s="28" t="s">
        <v>1216</v>
      </c>
      <c r="F498" s="5" t="s">
        <v>517</v>
      </c>
      <c r="G498" s="6" t="s">
        <v>37</v>
      </c>
      <c r="H498" s="6" t="s">
        <v>37</v>
      </c>
      <c r="I498" s="6" t="s">
        <v>37</v>
      </c>
      <c r="J498" s="8" t="s">
        <v>972</v>
      </c>
      <c r="K498" s="5" t="s">
        <v>973</v>
      </c>
      <c r="L498" s="7" t="s">
        <v>974</v>
      </c>
      <c r="M498" s="9">
        <v>61600</v>
      </c>
      <c r="N498" s="5" t="s">
        <v>523</v>
      </c>
      <c r="O498" s="32">
        <v>43511.2748846412</v>
      </c>
      <c r="P498" s="33">
        <v>43511.4581959144</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1717</v>
      </c>
      <c r="B499" s="6" t="s">
        <v>1718</v>
      </c>
      <c r="C499" s="6" t="s">
        <v>638</v>
      </c>
      <c r="D499" s="7" t="s">
        <v>1452</v>
      </c>
      <c r="E499" s="28" t="s">
        <v>1453</v>
      </c>
      <c r="F499" s="5" t="s">
        <v>517</v>
      </c>
      <c r="G499" s="6" t="s">
        <v>37</v>
      </c>
      <c r="H499" s="6" t="s">
        <v>37</v>
      </c>
      <c r="I499" s="6" t="s">
        <v>37</v>
      </c>
      <c r="J499" s="8" t="s">
        <v>787</v>
      </c>
      <c r="K499" s="5" t="s">
        <v>788</v>
      </c>
      <c r="L499" s="7" t="s">
        <v>789</v>
      </c>
      <c r="M499" s="9">
        <v>58100</v>
      </c>
      <c r="N499" s="5" t="s">
        <v>523</v>
      </c>
      <c r="O499" s="32">
        <v>43511.2769723032</v>
      </c>
      <c r="P499" s="33">
        <v>43512.0640601505</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28" t="s">
        <v>1719</v>
      </c>
      <c r="B500" s="6" t="s">
        <v>1720</v>
      </c>
      <c r="C500" s="6" t="s">
        <v>638</v>
      </c>
      <c r="D500" s="7" t="s">
        <v>1452</v>
      </c>
      <c r="E500" s="28" t="s">
        <v>1453</v>
      </c>
      <c r="F500" s="5" t="s">
        <v>517</v>
      </c>
      <c r="G500" s="6" t="s">
        <v>37</v>
      </c>
      <c r="H500" s="6" t="s">
        <v>37</v>
      </c>
      <c r="I500" s="6" t="s">
        <v>37</v>
      </c>
      <c r="J500" s="8" t="s">
        <v>787</v>
      </c>
      <c r="K500" s="5" t="s">
        <v>788</v>
      </c>
      <c r="L500" s="7" t="s">
        <v>789</v>
      </c>
      <c r="M500" s="9">
        <v>56700</v>
      </c>
      <c r="N500" s="5" t="s">
        <v>70</v>
      </c>
      <c r="O500" s="32">
        <v>43511.278368669</v>
      </c>
      <c r="P500" s="33">
        <v>43512.0640601852</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1721</v>
      </c>
      <c r="B501" s="6" t="s">
        <v>1722</v>
      </c>
      <c r="C501" s="6" t="s">
        <v>1066</v>
      </c>
      <c r="D501" s="7" t="s">
        <v>1215</v>
      </c>
      <c r="E501" s="28" t="s">
        <v>1216</v>
      </c>
      <c r="F501" s="5" t="s">
        <v>517</v>
      </c>
      <c r="G501" s="6" t="s">
        <v>37</v>
      </c>
      <c r="H501" s="6" t="s">
        <v>37</v>
      </c>
      <c r="I501" s="6" t="s">
        <v>37</v>
      </c>
      <c r="J501" s="8" t="s">
        <v>787</v>
      </c>
      <c r="K501" s="5" t="s">
        <v>788</v>
      </c>
      <c r="L501" s="7" t="s">
        <v>789</v>
      </c>
      <c r="M501" s="9">
        <v>57700</v>
      </c>
      <c r="N501" s="5" t="s">
        <v>523</v>
      </c>
      <c r="O501" s="32">
        <v>43511.2797165856</v>
      </c>
      <c r="P501" s="33">
        <v>43511.4581959838</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1723</v>
      </c>
      <c r="B502" s="6" t="s">
        <v>1724</v>
      </c>
      <c r="C502" s="6" t="s">
        <v>1066</v>
      </c>
      <c r="D502" s="7" t="s">
        <v>1215</v>
      </c>
      <c r="E502" s="28" t="s">
        <v>1216</v>
      </c>
      <c r="F502" s="5" t="s">
        <v>517</v>
      </c>
      <c r="G502" s="6" t="s">
        <v>37</v>
      </c>
      <c r="H502" s="6" t="s">
        <v>37</v>
      </c>
      <c r="I502" s="6" t="s">
        <v>37</v>
      </c>
      <c r="J502" s="8" t="s">
        <v>1336</v>
      </c>
      <c r="K502" s="5" t="s">
        <v>1337</v>
      </c>
      <c r="L502" s="7" t="s">
        <v>144</v>
      </c>
      <c r="M502" s="9">
        <v>60200</v>
      </c>
      <c r="N502" s="5" t="s">
        <v>523</v>
      </c>
      <c r="O502" s="32">
        <v>43511.2886309375</v>
      </c>
      <c r="P502" s="33">
        <v>43511.4623787847</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1725</v>
      </c>
      <c r="B503" s="6" t="s">
        <v>1726</v>
      </c>
      <c r="C503" s="6" t="s">
        <v>1066</v>
      </c>
      <c r="D503" s="7" t="s">
        <v>1215</v>
      </c>
      <c r="E503" s="28" t="s">
        <v>1216</v>
      </c>
      <c r="F503" s="5" t="s">
        <v>517</v>
      </c>
      <c r="G503" s="6" t="s">
        <v>37</v>
      </c>
      <c r="H503" s="6" t="s">
        <v>37</v>
      </c>
      <c r="I503" s="6" t="s">
        <v>37</v>
      </c>
      <c r="J503" s="8" t="s">
        <v>1336</v>
      </c>
      <c r="K503" s="5" t="s">
        <v>1337</v>
      </c>
      <c r="L503" s="7" t="s">
        <v>144</v>
      </c>
      <c r="M503" s="9">
        <v>60300</v>
      </c>
      <c r="N503" s="5" t="s">
        <v>523</v>
      </c>
      <c r="O503" s="32">
        <v>43511.2979315625</v>
      </c>
      <c r="P503" s="33">
        <v>43511.4581960301</v>
      </c>
      <c r="Q503" s="28" t="s">
        <v>37</v>
      </c>
      <c r="R503" s="29" t="s">
        <v>37</v>
      </c>
      <c r="S503" s="28" t="s">
        <v>37</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1727</v>
      </c>
      <c r="B504" s="6" t="s">
        <v>1728</v>
      </c>
      <c r="C504" s="6" t="s">
        <v>1044</v>
      </c>
      <c r="D504" s="7" t="s">
        <v>1729</v>
      </c>
      <c r="E504" s="28" t="s">
        <v>1730</v>
      </c>
      <c r="F504" s="5" t="s">
        <v>517</v>
      </c>
      <c r="G504" s="6" t="s">
        <v>37</v>
      </c>
      <c r="H504" s="6" t="s">
        <v>37</v>
      </c>
      <c r="I504" s="6" t="s">
        <v>37</v>
      </c>
      <c r="J504" s="8" t="s">
        <v>792</v>
      </c>
      <c r="K504" s="5" t="s">
        <v>793</v>
      </c>
      <c r="L504" s="7" t="s">
        <v>794</v>
      </c>
      <c r="M504" s="9">
        <v>58500</v>
      </c>
      <c r="N504" s="5" t="s">
        <v>523</v>
      </c>
      <c r="O504" s="32">
        <v>43511.3011733796</v>
      </c>
      <c r="P504" s="33">
        <v>43511.5400151273</v>
      </c>
      <c r="Q504" s="28" t="s">
        <v>37</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1731</v>
      </c>
      <c r="B505" s="6" t="s">
        <v>1732</v>
      </c>
      <c r="C505" s="6" t="s">
        <v>1066</v>
      </c>
      <c r="D505" s="7" t="s">
        <v>1733</v>
      </c>
      <c r="E505" s="28" t="s">
        <v>1734</v>
      </c>
      <c r="F505" s="5" t="s">
        <v>517</v>
      </c>
      <c r="G505" s="6" t="s">
        <v>37</v>
      </c>
      <c r="H505" s="6" t="s">
        <v>37</v>
      </c>
      <c r="I505" s="6" t="s">
        <v>37</v>
      </c>
      <c r="J505" s="8" t="s">
        <v>615</v>
      </c>
      <c r="K505" s="5" t="s">
        <v>616</v>
      </c>
      <c r="L505" s="7" t="s">
        <v>617</v>
      </c>
      <c r="M505" s="9">
        <v>27600</v>
      </c>
      <c r="N505" s="5" t="s">
        <v>70</v>
      </c>
      <c r="O505" s="32">
        <v>43511.3044831829</v>
      </c>
      <c r="P505" s="33">
        <v>43511.5361104977</v>
      </c>
      <c r="Q505" s="28" t="s">
        <v>37</v>
      </c>
      <c r="R505" s="29" t="s">
        <v>37</v>
      </c>
      <c r="S505" s="28" t="s">
        <v>59</v>
      </c>
      <c r="T505" s="28" t="s">
        <v>37</v>
      </c>
      <c r="U505" s="5" t="s">
        <v>37</v>
      </c>
      <c r="V505" s="28" t="s">
        <v>87</v>
      </c>
      <c r="W505" s="7" t="s">
        <v>37</v>
      </c>
      <c r="X505" s="7" t="s">
        <v>37</v>
      </c>
      <c r="Y505" s="5" t="s">
        <v>37</v>
      </c>
      <c r="Z505" s="5" t="s">
        <v>37</v>
      </c>
      <c r="AA505" s="6" t="s">
        <v>37</v>
      </c>
      <c r="AB505" s="6" t="s">
        <v>37</v>
      </c>
      <c r="AC505" s="6" t="s">
        <v>37</v>
      </c>
      <c r="AD505" s="6" t="s">
        <v>37</v>
      </c>
      <c r="AE505" s="6" t="s">
        <v>37</v>
      </c>
    </row>
    <row r="506">
      <c r="A506" s="28" t="s">
        <v>1735</v>
      </c>
      <c r="B506" s="6" t="s">
        <v>1736</v>
      </c>
      <c r="C506" s="6" t="s">
        <v>1066</v>
      </c>
      <c r="D506" s="7" t="s">
        <v>1733</v>
      </c>
      <c r="E506" s="28" t="s">
        <v>1734</v>
      </c>
      <c r="F506" s="5" t="s">
        <v>546</v>
      </c>
      <c r="G506" s="6" t="s">
        <v>37</v>
      </c>
      <c r="H506" s="6" t="s">
        <v>37</v>
      </c>
      <c r="I506" s="6" t="s">
        <v>37</v>
      </c>
      <c r="J506" s="8" t="s">
        <v>615</v>
      </c>
      <c r="K506" s="5" t="s">
        <v>616</v>
      </c>
      <c r="L506" s="7" t="s">
        <v>617</v>
      </c>
      <c r="M506" s="9">
        <v>27700</v>
      </c>
      <c r="N506" s="5" t="s">
        <v>70</v>
      </c>
      <c r="O506" s="32">
        <v>43511.3044832986</v>
      </c>
      <c r="P506" s="33">
        <v>43511.5361105671</v>
      </c>
      <c r="Q506" s="28" t="s">
        <v>37</v>
      </c>
      <c r="R506" s="29" t="s">
        <v>37</v>
      </c>
      <c r="S506" s="28" t="s">
        <v>59</v>
      </c>
      <c r="T506" s="28" t="s">
        <v>553</v>
      </c>
      <c r="U506" s="5" t="s">
        <v>554</v>
      </c>
      <c r="V506" s="28" t="s">
        <v>87</v>
      </c>
      <c r="W506" s="7" t="s">
        <v>37</v>
      </c>
      <c r="X506" s="7" t="s">
        <v>37</v>
      </c>
      <c r="Y506" s="5" t="s">
        <v>263</v>
      </c>
      <c r="Z506" s="5" t="s">
        <v>37</v>
      </c>
      <c r="AA506" s="6" t="s">
        <v>37</v>
      </c>
      <c r="AB506" s="6" t="s">
        <v>37</v>
      </c>
      <c r="AC506" s="6" t="s">
        <v>37</v>
      </c>
      <c r="AD506" s="6" t="s">
        <v>37</v>
      </c>
      <c r="AE506" s="6" t="s">
        <v>37</v>
      </c>
    </row>
    <row r="507">
      <c r="A507" s="28" t="s">
        <v>1737</v>
      </c>
      <c r="B507" s="6" t="s">
        <v>1736</v>
      </c>
      <c r="C507" s="6" t="s">
        <v>1066</v>
      </c>
      <c r="D507" s="7" t="s">
        <v>1733</v>
      </c>
      <c r="E507" s="28" t="s">
        <v>1734</v>
      </c>
      <c r="F507" s="5" t="s">
        <v>22</v>
      </c>
      <c r="G507" s="6" t="s">
        <v>37</v>
      </c>
      <c r="H507" s="6" t="s">
        <v>37</v>
      </c>
      <c r="I507" s="6" t="s">
        <v>37</v>
      </c>
      <c r="J507" s="8" t="s">
        <v>615</v>
      </c>
      <c r="K507" s="5" t="s">
        <v>616</v>
      </c>
      <c r="L507" s="7" t="s">
        <v>617</v>
      </c>
      <c r="M507" s="9">
        <v>27800</v>
      </c>
      <c r="N507" s="5" t="s">
        <v>70</v>
      </c>
      <c r="O507" s="32">
        <v>43511.3044834144</v>
      </c>
      <c r="P507" s="33">
        <v>43511.5361106134</v>
      </c>
      <c r="Q507" s="28" t="s">
        <v>37</v>
      </c>
      <c r="R507" s="29" t="s">
        <v>37</v>
      </c>
      <c r="S507" s="28" t="s">
        <v>59</v>
      </c>
      <c r="T507" s="28" t="s">
        <v>619</v>
      </c>
      <c r="U507" s="5" t="s">
        <v>601</v>
      </c>
      <c r="V507" s="28" t="s">
        <v>87</v>
      </c>
      <c r="W507" s="7" t="s">
        <v>1738</v>
      </c>
      <c r="X507" s="7" t="s">
        <v>37</v>
      </c>
      <c r="Y507" s="5" t="s">
        <v>263</v>
      </c>
      <c r="Z507" s="5" t="s">
        <v>37</v>
      </c>
      <c r="AA507" s="6" t="s">
        <v>37</v>
      </c>
      <c r="AB507" s="6" t="s">
        <v>37</v>
      </c>
      <c r="AC507" s="6" t="s">
        <v>37</v>
      </c>
      <c r="AD507" s="6" t="s">
        <v>37</v>
      </c>
      <c r="AE507" s="6" t="s">
        <v>37</v>
      </c>
    </row>
    <row r="508">
      <c r="A508" s="28" t="s">
        <v>1739</v>
      </c>
      <c r="B508" s="6" t="s">
        <v>1740</v>
      </c>
      <c r="C508" s="6" t="s">
        <v>1066</v>
      </c>
      <c r="D508" s="7" t="s">
        <v>1733</v>
      </c>
      <c r="E508" s="28" t="s">
        <v>1734</v>
      </c>
      <c r="F508" s="5" t="s">
        <v>22</v>
      </c>
      <c r="G508" s="6" t="s">
        <v>37</v>
      </c>
      <c r="H508" s="6" t="s">
        <v>37</v>
      </c>
      <c r="I508" s="6" t="s">
        <v>37</v>
      </c>
      <c r="J508" s="8" t="s">
        <v>615</v>
      </c>
      <c r="K508" s="5" t="s">
        <v>616</v>
      </c>
      <c r="L508" s="7" t="s">
        <v>617</v>
      </c>
      <c r="M508" s="9">
        <v>30100</v>
      </c>
      <c r="N508" s="5" t="s">
        <v>523</v>
      </c>
      <c r="O508" s="32">
        <v>43511.3044945949</v>
      </c>
      <c r="P508" s="33">
        <v>43511.5361106829</v>
      </c>
      <c r="Q508" s="28" t="s">
        <v>37</v>
      </c>
      <c r="R508" s="29" t="s">
        <v>37</v>
      </c>
      <c r="S508" s="28" t="s">
        <v>59</v>
      </c>
      <c r="T508" s="28" t="s">
        <v>619</v>
      </c>
      <c r="U508" s="5" t="s">
        <v>601</v>
      </c>
      <c r="V508" s="28" t="s">
        <v>87</v>
      </c>
      <c r="W508" s="7" t="s">
        <v>1741</v>
      </c>
      <c r="X508" s="7" t="s">
        <v>37</v>
      </c>
      <c r="Y508" s="5" t="s">
        <v>263</v>
      </c>
      <c r="Z508" s="5" t="s">
        <v>37</v>
      </c>
      <c r="AA508" s="6" t="s">
        <v>37</v>
      </c>
      <c r="AB508" s="6" t="s">
        <v>37</v>
      </c>
      <c r="AC508" s="6" t="s">
        <v>37</v>
      </c>
      <c r="AD508" s="6" t="s">
        <v>37</v>
      </c>
      <c r="AE508" s="6" t="s">
        <v>37</v>
      </c>
    </row>
    <row r="509">
      <c r="A509" s="30" t="s">
        <v>1742</v>
      </c>
      <c r="B509" s="6" t="s">
        <v>1743</v>
      </c>
      <c r="C509" s="6" t="s">
        <v>1066</v>
      </c>
      <c r="D509" s="7" t="s">
        <v>1733</v>
      </c>
      <c r="E509" s="28" t="s">
        <v>1734</v>
      </c>
      <c r="F509" s="5" t="s">
        <v>517</v>
      </c>
      <c r="G509" s="6" t="s">
        <v>37</v>
      </c>
      <c r="H509" s="6" t="s">
        <v>37</v>
      </c>
      <c r="I509" s="6" t="s">
        <v>37</v>
      </c>
      <c r="J509" s="8" t="s">
        <v>615</v>
      </c>
      <c r="K509" s="5" t="s">
        <v>616</v>
      </c>
      <c r="L509" s="7" t="s">
        <v>617</v>
      </c>
      <c r="M509" s="9">
        <v>31100</v>
      </c>
      <c r="N509" s="5" t="s">
        <v>627</v>
      </c>
      <c r="O509" s="32">
        <v>43511.3045055556</v>
      </c>
      <c r="Q509" s="28" t="s">
        <v>37</v>
      </c>
      <c r="R509" s="29" t="s">
        <v>37</v>
      </c>
      <c r="S509" s="28" t="s">
        <v>59</v>
      </c>
      <c r="T509" s="28" t="s">
        <v>37</v>
      </c>
      <c r="U509" s="5" t="s">
        <v>37</v>
      </c>
      <c r="V509" s="28" t="s">
        <v>87</v>
      </c>
      <c r="W509" s="7" t="s">
        <v>37</v>
      </c>
      <c r="X509" s="7" t="s">
        <v>37</v>
      </c>
      <c r="Y509" s="5" t="s">
        <v>37</v>
      </c>
      <c r="Z509" s="5" t="s">
        <v>37</v>
      </c>
      <c r="AA509" s="6" t="s">
        <v>37</v>
      </c>
      <c r="AB509" s="6" t="s">
        <v>37</v>
      </c>
      <c r="AC509" s="6" t="s">
        <v>37</v>
      </c>
      <c r="AD509" s="6" t="s">
        <v>37</v>
      </c>
      <c r="AE509" s="6" t="s">
        <v>37</v>
      </c>
    </row>
    <row r="510">
      <c r="A510" s="30" t="s">
        <v>1744</v>
      </c>
      <c r="B510" s="6" t="s">
        <v>1743</v>
      </c>
      <c r="C510" s="6" t="s">
        <v>1066</v>
      </c>
      <c r="D510" s="7" t="s">
        <v>1733</v>
      </c>
      <c r="E510" s="28" t="s">
        <v>1734</v>
      </c>
      <c r="F510" s="5" t="s">
        <v>22</v>
      </c>
      <c r="G510" s="6" t="s">
        <v>37</v>
      </c>
      <c r="H510" s="6" t="s">
        <v>37</v>
      </c>
      <c r="I510" s="6" t="s">
        <v>37</v>
      </c>
      <c r="J510" s="8" t="s">
        <v>615</v>
      </c>
      <c r="K510" s="5" t="s">
        <v>616</v>
      </c>
      <c r="L510" s="7" t="s">
        <v>617</v>
      </c>
      <c r="M510" s="9">
        <v>31200</v>
      </c>
      <c r="N510" s="5" t="s">
        <v>627</v>
      </c>
      <c r="O510" s="32">
        <v>43511.3045056713</v>
      </c>
      <c r="Q510" s="28" t="s">
        <v>37</v>
      </c>
      <c r="R510" s="29" t="s">
        <v>37</v>
      </c>
      <c r="S510" s="28" t="s">
        <v>59</v>
      </c>
      <c r="T510" s="28" t="s">
        <v>619</v>
      </c>
      <c r="U510" s="5" t="s">
        <v>601</v>
      </c>
      <c r="V510" s="28" t="s">
        <v>87</v>
      </c>
      <c r="W510" s="7" t="s">
        <v>1745</v>
      </c>
      <c r="X510" s="7" t="s">
        <v>37</v>
      </c>
      <c r="Y510" s="5" t="s">
        <v>263</v>
      </c>
      <c r="Z510" s="5" t="s">
        <v>37</v>
      </c>
      <c r="AA510" s="6" t="s">
        <v>37</v>
      </c>
      <c r="AB510" s="6" t="s">
        <v>37</v>
      </c>
      <c r="AC510" s="6" t="s">
        <v>37</v>
      </c>
      <c r="AD510" s="6" t="s">
        <v>37</v>
      </c>
      <c r="AE510" s="6" t="s">
        <v>37</v>
      </c>
    </row>
    <row r="511">
      <c r="A511" s="28" t="s">
        <v>1746</v>
      </c>
      <c r="B511" s="6" t="s">
        <v>1747</v>
      </c>
      <c r="C511" s="6" t="s">
        <v>1066</v>
      </c>
      <c r="D511" s="7" t="s">
        <v>1733</v>
      </c>
      <c r="E511" s="28" t="s">
        <v>1734</v>
      </c>
      <c r="F511" s="5" t="s">
        <v>22</v>
      </c>
      <c r="G511" s="6" t="s">
        <v>37</v>
      </c>
      <c r="H511" s="6" t="s">
        <v>37</v>
      </c>
      <c r="I511" s="6" t="s">
        <v>37</v>
      </c>
      <c r="J511" s="8" t="s">
        <v>615</v>
      </c>
      <c r="K511" s="5" t="s">
        <v>616</v>
      </c>
      <c r="L511" s="7" t="s">
        <v>617</v>
      </c>
      <c r="M511" s="9">
        <v>30200</v>
      </c>
      <c r="N511" s="5" t="s">
        <v>58</v>
      </c>
      <c r="O511" s="32">
        <v>43511.3045167824</v>
      </c>
      <c r="P511" s="33">
        <v>43511.5361107292</v>
      </c>
      <c r="Q511" s="28" t="s">
        <v>37</v>
      </c>
      <c r="R511" s="29" t="s">
        <v>37</v>
      </c>
      <c r="S511" s="28" t="s">
        <v>59</v>
      </c>
      <c r="T511" s="28" t="s">
        <v>619</v>
      </c>
      <c r="U511" s="5" t="s">
        <v>601</v>
      </c>
      <c r="V511" s="28" t="s">
        <v>87</v>
      </c>
      <c r="W511" s="7" t="s">
        <v>1748</v>
      </c>
      <c r="X511" s="7" t="s">
        <v>37</v>
      </c>
      <c r="Y511" s="5" t="s">
        <v>263</v>
      </c>
      <c r="Z511" s="5" t="s">
        <v>665</v>
      </c>
      <c r="AA511" s="6" t="s">
        <v>37</v>
      </c>
      <c r="AB511" s="6" t="s">
        <v>37</v>
      </c>
      <c r="AC511" s="6" t="s">
        <v>37</v>
      </c>
      <c r="AD511" s="6" t="s">
        <v>37</v>
      </c>
      <c r="AE511" s="6" t="s">
        <v>37</v>
      </c>
    </row>
    <row r="512">
      <c r="A512" s="28" t="s">
        <v>1749</v>
      </c>
      <c r="B512" s="6" t="s">
        <v>1750</v>
      </c>
      <c r="C512" s="6" t="s">
        <v>1066</v>
      </c>
      <c r="D512" s="7" t="s">
        <v>1733</v>
      </c>
      <c r="E512" s="28" t="s">
        <v>1734</v>
      </c>
      <c r="F512" s="5" t="s">
        <v>517</v>
      </c>
      <c r="G512" s="6" t="s">
        <v>37</v>
      </c>
      <c r="H512" s="6" t="s">
        <v>37</v>
      </c>
      <c r="I512" s="6" t="s">
        <v>37</v>
      </c>
      <c r="J512" s="8" t="s">
        <v>615</v>
      </c>
      <c r="K512" s="5" t="s">
        <v>616</v>
      </c>
      <c r="L512" s="7" t="s">
        <v>617</v>
      </c>
      <c r="M512" s="9">
        <v>30300</v>
      </c>
      <c r="N512" s="5" t="s">
        <v>523</v>
      </c>
      <c r="O512" s="32">
        <v>43511.3045277431</v>
      </c>
      <c r="P512" s="33">
        <v>43511.5361107986</v>
      </c>
      <c r="Q512" s="28" t="s">
        <v>37</v>
      </c>
      <c r="R512" s="29" t="s">
        <v>37</v>
      </c>
      <c r="S512" s="28" t="s">
        <v>59</v>
      </c>
      <c r="T512" s="28" t="s">
        <v>37</v>
      </c>
      <c r="U512" s="5" t="s">
        <v>37</v>
      </c>
      <c r="V512" s="28" t="s">
        <v>87</v>
      </c>
      <c r="W512" s="7" t="s">
        <v>37</v>
      </c>
      <c r="X512" s="7" t="s">
        <v>37</v>
      </c>
      <c r="Y512" s="5" t="s">
        <v>37</v>
      </c>
      <c r="Z512" s="5" t="s">
        <v>37</v>
      </c>
      <c r="AA512" s="6" t="s">
        <v>37</v>
      </c>
      <c r="AB512" s="6" t="s">
        <v>37</v>
      </c>
      <c r="AC512" s="6" t="s">
        <v>37</v>
      </c>
      <c r="AD512" s="6" t="s">
        <v>37</v>
      </c>
      <c r="AE512" s="6" t="s">
        <v>37</v>
      </c>
    </row>
    <row r="513">
      <c r="A513" s="28" t="s">
        <v>1751</v>
      </c>
      <c r="B513" s="6" t="s">
        <v>1752</v>
      </c>
      <c r="C513" s="6" t="s">
        <v>1066</v>
      </c>
      <c r="D513" s="7" t="s">
        <v>1733</v>
      </c>
      <c r="E513" s="28" t="s">
        <v>1734</v>
      </c>
      <c r="F513" s="5" t="s">
        <v>546</v>
      </c>
      <c r="G513" s="6" t="s">
        <v>37</v>
      </c>
      <c r="H513" s="6" t="s">
        <v>37</v>
      </c>
      <c r="I513" s="6" t="s">
        <v>37</v>
      </c>
      <c r="J513" s="8" t="s">
        <v>615</v>
      </c>
      <c r="K513" s="5" t="s">
        <v>616</v>
      </c>
      <c r="L513" s="7" t="s">
        <v>617</v>
      </c>
      <c r="M513" s="9">
        <v>30400</v>
      </c>
      <c r="N513" s="5" t="s">
        <v>523</v>
      </c>
      <c r="O513" s="32">
        <v>43511.3045278588</v>
      </c>
      <c r="P513" s="33">
        <v>43511.5361108449</v>
      </c>
      <c r="Q513" s="28" t="s">
        <v>37</v>
      </c>
      <c r="R513" s="29" t="s">
        <v>37</v>
      </c>
      <c r="S513" s="28" t="s">
        <v>59</v>
      </c>
      <c r="T513" s="28" t="s">
        <v>553</v>
      </c>
      <c r="U513" s="5" t="s">
        <v>554</v>
      </c>
      <c r="V513" s="28" t="s">
        <v>87</v>
      </c>
      <c r="W513" s="7" t="s">
        <v>37</v>
      </c>
      <c r="X513" s="7" t="s">
        <v>37</v>
      </c>
      <c r="Y513" s="5" t="s">
        <v>263</v>
      </c>
      <c r="Z513" s="5" t="s">
        <v>37</v>
      </c>
      <c r="AA513" s="6" t="s">
        <v>37</v>
      </c>
      <c r="AB513" s="6" t="s">
        <v>37</v>
      </c>
      <c r="AC513" s="6" t="s">
        <v>37</v>
      </c>
      <c r="AD513" s="6" t="s">
        <v>37</v>
      </c>
      <c r="AE513" s="6" t="s">
        <v>37</v>
      </c>
    </row>
    <row r="514">
      <c r="A514" s="28" t="s">
        <v>1753</v>
      </c>
      <c r="B514" s="6" t="s">
        <v>1752</v>
      </c>
      <c r="C514" s="6" t="s">
        <v>1066</v>
      </c>
      <c r="D514" s="7" t="s">
        <v>1733</v>
      </c>
      <c r="E514" s="28" t="s">
        <v>1734</v>
      </c>
      <c r="F514" s="5" t="s">
        <v>22</v>
      </c>
      <c r="G514" s="6" t="s">
        <v>37</v>
      </c>
      <c r="H514" s="6" t="s">
        <v>37</v>
      </c>
      <c r="I514" s="6" t="s">
        <v>37</v>
      </c>
      <c r="J514" s="8" t="s">
        <v>615</v>
      </c>
      <c r="K514" s="5" t="s">
        <v>616</v>
      </c>
      <c r="L514" s="7" t="s">
        <v>617</v>
      </c>
      <c r="M514" s="9">
        <v>30500</v>
      </c>
      <c r="N514" s="5" t="s">
        <v>70</v>
      </c>
      <c r="O514" s="32">
        <v>43511.3045279282</v>
      </c>
      <c r="P514" s="33">
        <v>43511.5361108796</v>
      </c>
      <c r="Q514" s="28" t="s">
        <v>37</v>
      </c>
      <c r="R514" s="29" t="s">
        <v>37</v>
      </c>
      <c r="S514" s="28" t="s">
        <v>59</v>
      </c>
      <c r="T514" s="28" t="s">
        <v>619</v>
      </c>
      <c r="U514" s="5" t="s">
        <v>601</v>
      </c>
      <c r="V514" s="28" t="s">
        <v>87</v>
      </c>
      <c r="W514" s="7" t="s">
        <v>1754</v>
      </c>
      <c r="X514" s="7" t="s">
        <v>37</v>
      </c>
      <c r="Y514" s="5" t="s">
        <v>263</v>
      </c>
      <c r="Z514" s="5" t="s">
        <v>37</v>
      </c>
      <c r="AA514" s="6" t="s">
        <v>37</v>
      </c>
      <c r="AB514" s="6" t="s">
        <v>37</v>
      </c>
      <c r="AC514" s="6" t="s">
        <v>37</v>
      </c>
      <c r="AD514" s="6" t="s">
        <v>37</v>
      </c>
      <c r="AE514" s="6" t="s">
        <v>37</v>
      </c>
    </row>
    <row r="515">
      <c r="A515" s="28" t="s">
        <v>1755</v>
      </c>
      <c r="B515" s="6" t="s">
        <v>1756</v>
      </c>
      <c r="C515" s="6" t="s">
        <v>1757</v>
      </c>
      <c r="D515" s="7" t="s">
        <v>1733</v>
      </c>
      <c r="E515" s="28" t="s">
        <v>1734</v>
      </c>
      <c r="F515" s="5" t="s">
        <v>517</v>
      </c>
      <c r="G515" s="6" t="s">
        <v>37</v>
      </c>
      <c r="H515" s="6" t="s">
        <v>37</v>
      </c>
      <c r="I515" s="6" t="s">
        <v>37</v>
      </c>
      <c r="J515" s="8" t="s">
        <v>608</v>
      </c>
      <c r="K515" s="5" t="s">
        <v>609</v>
      </c>
      <c r="L515" s="7" t="s">
        <v>610</v>
      </c>
      <c r="M515" s="9">
        <v>31500</v>
      </c>
      <c r="N515" s="5" t="s">
        <v>70</v>
      </c>
      <c r="O515" s="32">
        <v>43511.3045389699</v>
      </c>
      <c r="P515" s="33">
        <v>43511.5361109606</v>
      </c>
      <c r="Q515" s="28" t="s">
        <v>37</v>
      </c>
      <c r="R515" s="29" t="s">
        <v>37</v>
      </c>
      <c r="S515" s="28" t="s">
        <v>59</v>
      </c>
      <c r="T515" s="28" t="s">
        <v>37</v>
      </c>
      <c r="U515" s="5" t="s">
        <v>37</v>
      </c>
      <c r="V515" s="28" t="s">
        <v>87</v>
      </c>
      <c r="W515" s="7" t="s">
        <v>37</v>
      </c>
      <c r="X515" s="7" t="s">
        <v>37</v>
      </c>
      <c r="Y515" s="5" t="s">
        <v>37</v>
      </c>
      <c r="Z515" s="5" t="s">
        <v>37</v>
      </c>
      <c r="AA515" s="6" t="s">
        <v>37</v>
      </c>
      <c r="AB515" s="6" t="s">
        <v>37</v>
      </c>
      <c r="AC515" s="6" t="s">
        <v>37</v>
      </c>
      <c r="AD515" s="6" t="s">
        <v>37</v>
      </c>
      <c r="AE515" s="6" t="s">
        <v>37</v>
      </c>
    </row>
    <row r="516">
      <c r="A516" s="28" t="s">
        <v>1758</v>
      </c>
      <c r="B516" s="6" t="s">
        <v>1759</v>
      </c>
      <c r="C516" s="6" t="s">
        <v>1757</v>
      </c>
      <c r="D516" s="7" t="s">
        <v>1733</v>
      </c>
      <c r="E516" s="28" t="s">
        <v>1734</v>
      </c>
      <c r="F516" s="5" t="s">
        <v>22</v>
      </c>
      <c r="G516" s="6" t="s">
        <v>37</v>
      </c>
      <c r="H516" s="6" t="s">
        <v>37</v>
      </c>
      <c r="I516" s="6" t="s">
        <v>37</v>
      </c>
      <c r="J516" s="8" t="s">
        <v>608</v>
      </c>
      <c r="K516" s="5" t="s">
        <v>609</v>
      </c>
      <c r="L516" s="7" t="s">
        <v>610</v>
      </c>
      <c r="M516" s="9">
        <v>31600</v>
      </c>
      <c r="N516" s="5" t="s">
        <v>58</v>
      </c>
      <c r="O516" s="32">
        <v>43511.3045392708</v>
      </c>
      <c r="P516" s="33">
        <v>43511.5361109954</v>
      </c>
      <c r="Q516" s="28" t="s">
        <v>37</v>
      </c>
      <c r="R516" s="29" t="s">
        <v>37</v>
      </c>
      <c r="S516" s="28" t="s">
        <v>59</v>
      </c>
      <c r="T516" s="28" t="s">
        <v>612</v>
      </c>
      <c r="U516" s="5" t="s">
        <v>554</v>
      </c>
      <c r="V516" s="28" t="s">
        <v>87</v>
      </c>
      <c r="W516" s="7" t="s">
        <v>1760</v>
      </c>
      <c r="X516" s="7" t="s">
        <v>37</v>
      </c>
      <c r="Y516" s="5" t="s">
        <v>263</v>
      </c>
      <c r="Z516" s="5" t="s">
        <v>665</v>
      </c>
      <c r="AA516" s="6" t="s">
        <v>37</v>
      </c>
      <c r="AB516" s="6" t="s">
        <v>37</v>
      </c>
      <c r="AC516" s="6" t="s">
        <v>37</v>
      </c>
      <c r="AD516" s="6" t="s">
        <v>37</v>
      </c>
      <c r="AE516" s="6" t="s">
        <v>37</v>
      </c>
    </row>
    <row r="517">
      <c r="A517" s="28" t="s">
        <v>1761</v>
      </c>
      <c r="B517" s="6" t="s">
        <v>1762</v>
      </c>
      <c r="C517" s="6" t="s">
        <v>1757</v>
      </c>
      <c r="D517" s="7" t="s">
        <v>1733</v>
      </c>
      <c r="E517" s="28" t="s">
        <v>1734</v>
      </c>
      <c r="F517" s="5" t="s">
        <v>22</v>
      </c>
      <c r="G517" s="6" t="s">
        <v>37</v>
      </c>
      <c r="H517" s="6" t="s">
        <v>37</v>
      </c>
      <c r="I517" s="6" t="s">
        <v>37</v>
      </c>
      <c r="J517" s="8" t="s">
        <v>608</v>
      </c>
      <c r="K517" s="5" t="s">
        <v>609</v>
      </c>
      <c r="L517" s="7" t="s">
        <v>610</v>
      </c>
      <c r="M517" s="9">
        <v>31700</v>
      </c>
      <c r="N517" s="5" t="s">
        <v>58</v>
      </c>
      <c r="O517" s="32">
        <v>43511.3045520023</v>
      </c>
      <c r="P517" s="33">
        <v>43511.5361110301</v>
      </c>
      <c r="Q517" s="28" t="s">
        <v>37</v>
      </c>
      <c r="R517" s="29" t="s">
        <v>37</v>
      </c>
      <c r="S517" s="28" t="s">
        <v>59</v>
      </c>
      <c r="T517" s="28" t="s">
        <v>619</v>
      </c>
      <c r="U517" s="5" t="s">
        <v>601</v>
      </c>
      <c r="V517" s="28" t="s">
        <v>87</v>
      </c>
      <c r="W517" s="7" t="s">
        <v>1763</v>
      </c>
      <c r="X517" s="7" t="s">
        <v>37</v>
      </c>
      <c r="Y517" s="5" t="s">
        <v>263</v>
      </c>
      <c r="Z517" s="5" t="s">
        <v>665</v>
      </c>
      <c r="AA517" s="6" t="s">
        <v>37</v>
      </c>
      <c r="AB517" s="6" t="s">
        <v>37</v>
      </c>
      <c r="AC517" s="6" t="s">
        <v>37</v>
      </c>
      <c r="AD517" s="6" t="s">
        <v>37</v>
      </c>
      <c r="AE517" s="6" t="s">
        <v>37</v>
      </c>
    </row>
    <row r="518">
      <c r="A518" s="28" t="s">
        <v>1764</v>
      </c>
      <c r="B518" s="6" t="s">
        <v>1765</v>
      </c>
      <c r="C518" s="6" t="s">
        <v>1066</v>
      </c>
      <c r="D518" s="7" t="s">
        <v>1733</v>
      </c>
      <c r="E518" s="28" t="s">
        <v>1734</v>
      </c>
      <c r="F518" s="5" t="s">
        <v>517</v>
      </c>
      <c r="G518" s="6" t="s">
        <v>37</v>
      </c>
      <c r="H518" s="6" t="s">
        <v>37</v>
      </c>
      <c r="I518" s="6" t="s">
        <v>37</v>
      </c>
      <c r="J518" s="8" t="s">
        <v>615</v>
      </c>
      <c r="K518" s="5" t="s">
        <v>616</v>
      </c>
      <c r="L518" s="7" t="s">
        <v>617</v>
      </c>
      <c r="M518" s="9">
        <v>30600</v>
      </c>
      <c r="N518" s="5" t="s">
        <v>523</v>
      </c>
      <c r="O518" s="32">
        <v>43511.3045633449</v>
      </c>
      <c r="P518" s="33">
        <v>43511.5361111111</v>
      </c>
      <c r="Q518" s="28" t="s">
        <v>37</v>
      </c>
      <c r="R518" s="29" t="s">
        <v>37</v>
      </c>
      <c r="S518" s="28" t="s">
        <v>59</v>
      </c>
      <c r="T518" s="28" t="s">
        <v>37</v>
      </c>
      <c r="U518" s="5" t="s">
        <v>37</v>
      </c>
      <c r="V518" s="28" t="s">
        <v>87</v>
      </c>
      <c r="W518" s="7" t="s">
        <v>37</v>
      </c>
      <c r="X518" s="7" t="s">
        <v>37</v>
      </c>
      <c r="Y518" s="5" t="s">
        <v>37</v>
      </c>
      <c r="Z518" s="5" t="s">
        <v>37</v>
      </c>
      <c r="AA518" s="6" t="s">
        <v>37</v>
      </c>
      <c r="AB518" s="6" t="s">
        <v>37</v>
      </c>
      <c r="AC518" s="6" t="s">
        <v>37</v>
      </c>
      <c r="AD518" s="6" t="s">
        <v>37</v>
      </c>
      <c r="AE518" s="6" t="s">
        <v>37</v>
      </c>
    </row>
    <row r="519">
      <c r="A519" s="28" t="s">
        <v>1766</v>
      </c>
      <c r="B519" s="6" t="s">
        <v>1767</v>
      </c>
      <c r="C519" s="6" t="s">
        <v>1066</v>
      </c>
      <c r="D519" s="7" t="s">
        <v>1733</v>
      </c>
      <c r="E519" s="28" t="s">
        <v>1734</v>
      </c>
      <c r="F519" s="5" t="s">
        <v>546</v>
      </c>
      <c r="G519" s="6" t="s">
        <v>37</v>
      </c>
      <c r="H519" s="6" t="s">
        <v>37</v>
      </c>
      <c r="I519" s="6" t="s">
        <v>37</v>
      </c>
      <c r="J519" s="8" t="s">
        <v>67</v>
      </c>
      <c r="K519" s="5" t="s">
        <v>68</v>
      </c>
      <c r="L519" s="7" t="s">
        <v>69</v>
      </c>
      <c r="M519" s="9">
        <v>4800</v>
      </c>
      <c r="N519" s="5" t="s">
        <v>850</v>
      </c>
      <c r="O519" s="32">
        <v>43511.3045634606</v>
      </c>
      <c r="P519" s="33">
        <v>43511.5361111921</v>
      </c>
      <c r="Q519" s="28" t="s">
        <v>37</v>
      </c>
      <c r="R519" s="29" t="s">
        <v>37</v>
      </c>
      <c r="S519" s="28" t="s">
        <v>59</v>
      </c>
      <c r="T519" s="28" t="s">
        <v>553</v>
      </c>
      <c r="U519" s="5" t="s">
        <v>554</v>
      </c>
      <c r="V519" s="28" t="s">
        <v>87</v>
      </c>
      <c r="W519" s="7" t="s">
        <v>37</v>
      </c>
      <c r="X519" s="7" t="s">
        <v>37</v>
      </c>
      <c r="Y519" s="5" t="s">
        <v>263</v>
      </c>
      <c r="Z519" s="5" t="s">
        <v>37</v>
      </c>
      <c r="AA519" s="6" t="s">
        <v>37</v>
      </c>
      <c r="AB519" s="6" t="s">
        <v>37</v>
      </c>
      <c r="AC519" s="6" t="s">
        <v>37</v>
      </c>
      <c r="AD519" s="6" t="s">
        <v>37</v>
      </c>
      <c r="AE519" s="6" t="s">
        <v>37</v>
      </c>
    </row>
    <row r="520">
      <c r="A520" s="28" t="s">
        <v>1768</v>
      </c>
      <c r="B520" s="6" t="s">
        <v>1767</v>
      </c>
      <c r="C520" s="6" t="s">
        <v>1066</v>
      </c>
      <c r="D520" s="7" t="s">
        <v>1733</v>
      </c>
      <c r="E520" s="28" t="s">
        <v>1734</v>
      </c>
      <c r="F520" s="5" t="s">
        <v>22</v>
      </c>
      <c r="G520" s="6" t="s">
        <v>37</v>
      </c>
      <c r="H520" s="6" t="s">
        <v>37</v>
      </c>
      <c r="I520" s="6" t="s">
        <v>37</v>
      </c>
      <c r="J520" s="8" t="s">
        <v>67</v>
      </c>
      <c r="K520" s="5" t="s">
        <v>68</v>
      </c>
      <c r="L520" s="7" t="s">
        <v>69</v>
      </c>
      <c r="M520" s="9">
        <v>4900</v>
      </c>
      <c r="N520" s="5" t="s">
        <v>551</v>
      </c>
      <c r="O520" s="32">
        <v>43511.3045635417</v>
      </c>
      <c r="P520" s="33">
        <v>43511.5361112269</v>
      </c>
      <c r="Q520" s="28" t="s">
        <v>37</v>
      </c>
      <c r="R520" s="29" t="s">
        <v>1769</v>
      </c>
      <c r="S520" s="28" t="s">
        <v>59</v>
      </c>
      <c r="T520" s="28" t="s">
        <v>619</v>
      </c>
      <c r="U520" s="5" t="s">
        <v>601</v>
      </c>
      <c r="V520" s="28" t="s">
        <v>87</v>
      </c>
      <c r="W520" s="7" t="s">
        <v>1770</v>
      </c>
      <c r="X520" s="7" t="s">
        <v>37</v>
      </c>
      <c r="Y520" s="5" t="s">
        <v>263</v>
      </c>
      <c r="Z520" s="5" t="s">
        <v>37</v>
      </c>
      <c r="AA520" s="6" t="s">
        <v>37</v>
      </c>
      <c r="AB520" s="6" t="s">
        <v>37</v>
      </c>
      <c r="AC520" s="6" t="s">
        <v>37</v>
      </c>
      <c r="AD520" s="6" t="s">
        <v>37</v>
      </c>
      <c r="AE520" s="6" t="s">
        <v>37</v>
      </c>
    </row>
    <row r="521">
      <c r="A521" s="28" t="s">
        <v>1771</v>
      </c>
      <c r="B521" s="6" t="s">
        <v>1772</v>
      </c>
      <c r="C521" s="6" t="s">
        <v>1066</v>
      </c>
      <c r="D521" s="7" t="s">
        <v>1733</v>
      </c>
      <c r="E521" s="28" t="s">
        <v>1734</v>
      </c>
      <c r="F521" s="5" t="s">
        <v>517</v>
      </c>
      <c r="G521" s="6" t="s">
        <v>37</v>
      </c>
      <c r="H521" s="6" t="s">
        <v>37</v>
      </c>
      <c r="I521" s="6" t="s">
        <v>37</v>
      </c>
      <c r="J521" s="8" t="s">
        <v>632</v>
      </c>
      <c r="K521" s="5" t="s">
        <v>633</v>
      </c>
      <c r="L521" s="7" t="s">
        <v>144</v>
      </c>
      <c r="M521" s="9">
        <v>47100</v>
      </c>
      <c r="N521" s="5" t="s">
        <v>70</v>
      </c>
      <c r="O521" s="32">
        <v>43511.3045734954</v>
      </c>
      <c r="P521" s="33">
        <v>43511.5361113079</v>
      </c>
      <c r="Q521" s="28" t="s">
        <v>37</v>
      </c>
      <c r="R521" s="29" t="s">
        <v>37</v>
      </c>
      <c r="S521" s="28" t="s">
        <v>59</v>
      </c>
      <c r="T521" s="28" t="s">
        <v>37</v>
      </c>
      <c r="U521" s="5" t="s">
        <v>37</v>
      </c>
      <c r="V521" s="28" t="s">
        <v>87</v>
      </c>
      <c r="W521" s="7" t="s">
        <v>37</v>
      </c>
      <c r="X521" s="7" t="s">
        <v>37</v>
      </c>
      <c r="Y521" s="5" t="s">
        <v>37</v>
      </c>
      <c r="Z521" s="5" t="s">
        <v>37</v>
      </c>
      <c r="AA521" s="6" t="s">
        <v>37</v>
      </c>
      <c r="AB521" s="6" t="s">
        <v>37</v>
      </c>
      <c r="AC521" s="6" t="s">
        <v>37</v>
      </c>
      <c r="AD521" s="6" t="s">
        <v>37</v>
      </c>
      <c r="AE521" s="6" t="s">
        <v>37</v>
      </c>
    </row>
    <row r="522">
      <c r="A522" s="28" t="s">
        <v>1773</v>
      </c>
      <c r="B522" s="6" t="s">
        <v>1774</v>
      </c>
      <c r="C522" s="6" t="s">
        <v>1066</v>
      </c>
      <c r="D522" s="7" t="s">
        <v>1733</v>
      </c>
      <c r="E522" s="28" t="s">
        <v>1734</v>
      </c>
      <c r="F522" s="5" t="s">
        <v>546</v>
      </c>
      <c r="G522" s="6" t="s">
        <v>37</v>
      </c>
      <c r="H522" s="6" t="s">
        <v>37</v>
      </c>
      <c r="I522" s="6" t="s">
        <v>37</v>
      </c>
      <c r="J522" s="8" t="s">
        <v>632</v>
      </c>
      <c r="K522" s="5" t="s">
        <v>633</v>
      </c>
      <c r="L522" s="7" t="s">
        <v>144</v>
      </c>
      <c r="M522" s="9">
        <v>47200</v>
      </c>
      <c r="N522" s="5" t="s">
        <v>70</v>
      </c>
      <c r="O522" s="32">
        <v>43511.3045739236</v>
      </c>
      <c r="P522" s="33">
        <v>43511.5361113773</v>
      </c>
      <c r="Q522" s="28" t="s">
        <v>37</v>
      </c>
      <c r="R522" s="29" t="s">
        <v>37</v>
      </c>
      <c r="S522" s="28" t="s">
        <v>59</v>
      </c>
      <c r="T522" s="28" t="s">
        <v>553</v>
      </c>
      <c r="U522" s="5" t="s">
        <v>554</v>
      </c>
      <c r="V522" s="28" t="s">
        <v>87</v>
      </c>
      <c r="W522" s="7" t="s">
        <v>37</v>
      </c>
      <c r="X522" s="7" t="s">
        <v>37</v>
      </c>
      <c r="Y522" s="5" t="s">
        <v>263</v>
      </c>
      <c r="Z522" s="5" t="s">
        <v>37</v>
      </c>
      <c r="AA522" s="6" t="s">
        <v>37</v>
      </c>
      <c r="AB522" s="6" t="s">
        <v>37</v>
      </c>
      <c r="AC522" s="6" t="s">
        <v>37</v>
      </c>
      <c r="AD522" s="6" t="s">
        <v>37</v>
      </c>
      <c r="AE522" s="6" t="s">
        <v>37</v>
      </c>
    </row>
    <row r="523">
      <c r="A523" s="28" t="s">
        <v>1775</v>
      </c>
      <c r="B523" s="6" t="s">
        <v>1776</v>
      </c>
      <c r="C523" s="6" t="s">
        <v>1066</v>
      </c>
      <c r="D523" s="7" t="s">
        <v>1733</v>
      </c>
      <c r="E523" s="28" t="s">
        <v>1734</v>
      </c>
      <c r="F523" s="5" t="s">
        <v>517</v>
      </c>
      <c r="G523" s="6" t="s">
        <v>37</v>
      </c>
      <c r="H523" s="6" t="s">
        <v>37</v>
      </c>
      <c r="I523" s="6" t="s">
        <v>37</v>
      </c>
      <c r="J523" s="8" t="s">
        <v>853</v>
      </c>
      <c r="K523" s="5" t="s">
        <v>854</v>
      </c>
      <c r="L523" s="7" t="s">
        <v>855</v>
      </c>
      <c r="M523" s="9">
        <v>19100</v>
      </c>
      <c r="N523" s="5" t="s">
        <v>70</v>
      </c>
      <c r="O523" s="32">
        <v>43511.3045739931</v>
      </c>
      <c r="P523" s="33">
        <v>43511.5361114236</v>
      </c>
      <c r="Q523" s="28" t="s">
        <v>37</v>
      </c>
      <c r="R523" s="29" t="s">
        <v>37</v>
      </c>
      <c r="S523" s="28" t="s">
        <v>59</v>
      </c>
      <c r="T523" s="28" t="s">
        <v>37</v>
      </c>
      <c r="U523" s="5" t="s">
        <v>37</v>
      </c>
      <c r="V523" s="28" t="s">
        <v>87</v>
      </c>
      <c r="W523" s="7" t="s">
        <v>37</v>
      </c>
      <c r="X523" s="7" t="s">
        <v>37</v>
      </c>
      <c r="Y523" s="5" t="s">
        <v>37</v>
      </c>
      <c r="Z523" s="5" t="s">
        <v>37</v>
      </c>
      <c r="AA523" s="6" t="s">
        <v>37</v>
      </c>
      <c r="AB523" s="6" t="s">
        <v>37</v>
      </c>
      <c r="AC523" s="6" t="s">
        <v>37</v>
      </c>
      <c r="AD523" s="6" t="s">
        <v>37</v>
      </c>
      <c r="AE523" s="6" t="s">
        <v>37</v>
      </c>
    </row>
    <row r="524">
      <c r="A524" s="28" t="s">
        <v>1777</v>
      </c>
      <c r="B524" s="6" t="s">
        <v>1778</v>
      </c>
      <c r="C524" s="6" t="s">
        <v>1779</v>
      </c>
      <c r="D524" s="7" t="s">
        <v>1733</v>
      </c>
      <c r="E524" s="28" t="s">
        <v>1734</v>
      </c>
      <c r="F524" s="5" t="s">
        <v>22</v>
      </c>
      <c r="G524" s="6" t="s">
        <v>37</v>
      </c>
      <c r="H524" s="6" t="s">
        <v>37</v>
      </c>
      <c r="I524" s="6" t="s">
        <v>37</v>
      </c>
      <c r="J524" s="8" t="s">
        <v>853</v>
      </c>
      <c r="K524" s="5" t="s">
        <v>854</v>
      </c>
      <c r="L524" s="7" t="s">
        <v>855</v>
      </c>
      <c r="M524" s="9">
        <v>19200</v>
      </c>
      <c r="N524" s="5" t="s">
        <v>70</v>
      </c>
      <c r="O524" s="32">
        <v>43511.3045741088</v>
      </c>
      <c r="P524" s="33">
        <v>43511.5361114931</v>
      </c>
      <c r="Q524" s="28" t="s">
        <v>37</v>
      </c>
      <c r="R524" s="29" t="s">
        <v>37</v>
      </c>
      <c r="S524" s="28" t="s">
        <v>59</v>
      </c>
      <c r="T524" s="28" t="s">
        <v>600</v>
      </c>
      <c r="U524" s="5" t="s">
        <v>601</v>
      </c>
      <c r="V524" s="28" t="s">
        <v>87</v>
      </c>
      <c r="W524" s="7" t="s">
        <v>1245</v>
      </c>
      <c r="X524" s="7" t="s">
        <v>37</v>
      </c>
      <c r="Y524" s="5" t="s">
        <v>263</v>
      </c>
      <c r="Z524" s="5" t="s">
        <v>37</v>
      </c>
      <c r="AA524" s="6" t="s">
        <v>37</v>
      </c>
      <c r="AB524" s="6" t="s">
        <v>37</v>
      </c>
      <c r="AC524" s="6" t="s">
        <v>37</v>
      </c>
      <c r="AD524" s="6" t="s">
        <v>37</v>
      </c>
      <c r="AE524" s="6" t="s">
        <v>37</v>
      </c>
    </row>
    <row r="525">
      <c r="A525" s="28" t="s">
        <v>1780</v>
      </c>
      <c r="B525" s="6" t="s">
        <v>1781</v>
      </c>
      <c r="C525" s="6" t="s">
        <v>1066</v>
      </c>
      <c r="D525" s="7" t="s">
        <v>1733</v>
      </c>
      <c r="E525" s="28" t="s">
        <v>1734</v>
      </c>
      <c r="F525" s="5" t="s">
        <v>22</v>
      </c>
      <c r="G525" s="6" t="s">
        <v>37</v>
      </c>
      <c r="H525" s="6" t="s">
        <v>37</v>
      </c>
      <c r="I525" s="6" t="s">
        <v>37</v>
      </c>
      <c r="J525" s="8" t="s">
        <v>853</v>
      </c>
      <c r="K525" s="5" t="s">
        <v>854</v>
      </c>
      <c r="L525" s="7" t="s">
        <v>855</v>
      </c>
      <c r="M525" s="9">
        <v>19300</v>
      </c>
      <c r="N525" s="5" t="s">
        <v>70</v>
      </c>
      <c r="O525" s="32">
        <v>43511.3045856481</v>
      </c>
      <c r="P525" s="33">
        <v>43511.5361115394</v>
      </c>
      <c r="Q525" s="28" t="s">
        <v>37</v>
      </c>
      <c r="R525" s="29" t="s">
        <v>37</v>
      </c>
      <c r="S525" s="28" t="s">
        <v>59</v>
      </c>
      <c r="T525" s="28" t="s">
        <v>600</v>
      </c>
      <c r="U525" s="5" t="s">
        <v>601</v>
      </c>
      <c r="V525" s="28" t="s">
        <v>87</v>
      </c>
      <c r="W525" s="7" t="s">
        <v>319</v>
      </c>
      <c r="X525" s="7" t="s">
        <v>37</v>
      </c>
      <c r="Y525" s="5" t="s">
        <v>263</v>
      </c>
      <c r="Z525" s="5" t="s">
        <v>37</v>
      </c>
      <c r="AA525" s="6" t="s">
        <v>37</v>
      </c>
      <c r="AB525" s="6" t="s">
        <v>37</v>
      </c>
      <c r="AC525" s="6" t="s">
        <v>37</v>
      </c>
      <c r="AD525" s="6" t="s">
        <v>37</v>
      </c>
      <c r="AE525" s="6" t="s">
        <v>37</v>
      </c>
    </row>
    <row r="526">
      <c r="A526" s="28" t="s">
        <v>1782</v>
      </c>
      <c r="B526" s="6" t="s">
        <v>1783</v>
      </c>
      <c r="C526" s="6" t="s">
        <v>1066</v>
      </c>
      <c r="D526" s="7" t="s">
        <v>1733</v>
      </c>
      <c r="E526" s="28" t="s">
        <v>1734</v>
      </c>
      <c r="F526" s="5" t="s">
        <v>517</v>
      </c>
      <c r="G526" s="6" t="s">
        <v>37</v>
      </c>
      <c r="H526" s="6" t="s">
        <v>37</v>
      </c>
      <c r="I526" s="6" t="s">
        <v>37</v>
      </c>
      <c r="J526" s="8" t="s">
        <v>615</v>
      </c>
      <c r="K526" s="5" t="s">
        <v>616</v>
      </c>
      <c r="L526" s="7" t="s">
        <v>617</v>
      </c>
      <c r="M526" s="9">
        <v>30700</v>
      </c>
      <c r="N526" s="5" t="s">
        <v>523</v>
      </c>
      <c r="O526" s="32">
        <v>43511.3045960301</v>
      </c>
      <c r="P526" s="33">
        <v>43511.5361116088</v>
      </c>
      <c r="Q526" s="28" t="s">
        <v>37</v>
      </c>
      <c r="R526" s="29" t="s">
        <v>37</v>
      </c>
      <c r="S526" s="28" t="s">
        <v>59</v>
      </c>
      <c r="T526" s="28" t="s">
        <v>37</v>
      </c>
      <c r="U526" s="5" t="s">
        <v>37</v>
      </c>
      <c r="V526" s="28" t="s">
        <v>87</v>
      </c>
      <c r="W526" s="7" t="s">
        <v>37</v>
      </c>
      <c r="X526" s="7" t="s">
        <v>37</v>
      </c>
      <c r="Y526" s="5" t="s">
        <v>37</v>
      </c>
      <c r="Z526" s="5" t="s">
        <v>37</v>
      </c>
      <c r="AA526" s="6" t="s">
        <v>37</v>
      </c>
      <c r="AB526" s="6" t="s">
        <v>37</v>
      </c>
      <c r="AC526" s="6" t="s">
        <v>37</v>
      </c>
      <c r="AD526" s="6" t="s">
        <v>37</v>
      </c>
      <c r="AE526" s="6" t="s">
        <v>37</v>
      </c>
    </row>
    <row r="527">
      <c r="A527" s="28" t="s">
        <v>1784</v>
      </c>
      <c r="B527" s="6" t="s">
        <v>1785</v>
      </c>
      <c r="C527" s="6" t="s">
        <v>1066</v>
      </c>
      <c r="D527" s="7" t="s">
        <v>1733</v>
      </c>
      <c r="E527" s="28" t="s">
        <v>1734</v>
      </c>
      <c r="F527" s="5" t="s">
        <v>22</v>
      </c>
      <c r="G527" s="6" t="s">
        <v>37</v>
      </c>
      <c r="H527" s="6" t="s">
        <v>37</v>
      </c>
      <c r="I527" s="6" t="s">
        <v>37</v>
      </c>
      <c r="J527" s="8" t="s">
        <v>615</v>
      </c>
      <c r="K527" s="5" t="s">
        <v>616</v>
      </c>
      <c r="L527" s="7" t="s">
        <v>617</v>
      </c>
      <c r="M527" s="9">
        <v>30800</v>
      </c>
      <c r="N527" s="5" t="s">
        <v>523</v>
      </c>
      <c r="O527" s="32">
        <v>43511.3045961458</v>
      </c>
      <c r="P527" s="33">
        <v>43511.5361116551</v>
      </c>
      <c r="Q527" s="28" t="s">
        <v>37</v>
      </c>
      <c r="R527" s="29" t="s">
        <v>1786</v>
      </c>
      <c r="S527" s="28" t="s">
        <v>59</v>
      </c>
      <c r="T527" s="28" t="s">
        <v>619</v>
      </c>
      <c r="U527" s="5" t="s">
        <v>601</v>
      </c>
      <c r="V527" s="28" t="s">
        <v>87</v>
      </c>
      <c r="W527" s="7" t="s">
        <v>1787</v>
      </c>
      <c r="X527" s="7" t="s">
        <v>37</v>
      </c>
      <c r="Y527" s="5" t="s">
        <v>263</v>
      </c>
      <c r="Z527" s="5" t="s">
        <v>37</v>
      </c>
      <c r="AA527" s="6" t="s">
        <v>37</v>
      </c>
      <c r="AB527" s="6" t="s">
        <v>37</v>
      </c>
      <c r="AC527" s="6" t="s">
        <v>37</v>
      </c>
      <c r="AD527" s="6" t="s">
        <v>37</v>
      </c>
      <c r="AE527" s="6" t="s">
        <v>37</v>
      </c>
    </row>
    <row r="528">
      <c r="A528" s="28" t="s">
        <v>1788</v>
      </c>
      <c r="B528" s="6" t="s">
        <v>1789</v>
      </c>
      <c r="C528" s="6" t="s">
        <v>1066</v>
      </c>
      <c r="D528" s="7" t="s">
        <v>1733</v>
      </c>
      <c r="E528" s="28" t="s">
        <v>1734</v>
      </c>
      <c r="F528" s="5" t="s">
        <v>22</v>
      </c>
      <c r="G528" s="6" t="s">
        <v>37</v>
      </c>
      <c r="H528" s="6" t="s">
        <v>37</v>
      </c>
      <c r="I528" s="6" t="s">
        <v>37</v>
      </c>
      <c r="J528" s="8" t="s">
        <v>615</v>
      </c>
      <c r="K528" s="5" t="s">
        <v>616</v>
      </c>
      <c r="L528" s="7" t="s">
        <v>617</v>
      </c>
      <c r="M528" s="9">
        <v>30900</v>
      </c>
      <c r="N528" s="5" t="s">
        <v>523</v>
      </c>
      <c r="O528" s="32">
        <v>43511.3046067477</v>
      </c>
      <c r="P528" s="33">
        <v>43511.5361117245</v>
      </c>
      <c r="Q528" s="28" t="s">
        <v>37</v>
      </c>
      <c r="R528" s="29" t="s">
        <v>1790</v>
      </c>
      <c r="S528" s="28" t="s">
        <v>59</v>
      </c>
      <c r="T528" s="28" t="s">
        <v>600</v>
      </c>
      <c r="U528" s="5" t="s">
        <v>601</v>
      </c>
      <c r="V528" s="28" t="s">
        <v>87</v>
      </c>
      <c r="W528" s="7" t="s">
        <v>321</v>
      </c>
      <c r="X528" s="7" t="s">
        <v>37</v>
      </c>
      <c r="Y528" s="5" t="s">
        <v>263</v>
      </c>
      <c r="Z528" s="5" t="s">
        <v>37</v>
      </c>
      <c r="AA528" s="6" t="s">
        <v>37</v>
      </c>
      <c r="AB528" s="6" t="s">
        <v>37</v>
      </c>
      <c r="AC528" s="6" t="s">
        <v>37</v>
      </c>
      <c r="AD528" s="6" t="s">
        <v>37</v>
      </c>
      <c r="AE528" s="6" t="s">
        <v>37</v>
      </c>
    </row>
    <row r="529">
      <c r="A529" s="28" t="s">
        <v>1791</v>
      </c>
      <c r="B529" s="6" t="s">
        <v>1792</v>
      </c>
      <c r="C529" s="6" t="s">
        <v>1066</v>
      </c>
      <c r="D529" s="7" t="s">
        <v>1733</v>
      </c>
      <c r="E529" s="28" t="s">
        <v>1734</v>
      </c>
      <c r="F529" s="5" t="s">
        <v>22</v>
      </c>
      <c r="G529" s="6" t="s">
        <v>37</v>
      </c>
      <c r="H529" s="6" t="s">
        <v>37</v>
      </c>
      <c r="I529" s="6" t="s">
        <v>37</v>
      </c>
      <c r="J529" s="8" t="s">
        <v>596</v>
      </c>
      <c r="K529" s="5" t="s">
        <v>597</v>
      </c>
      <c r="L529" s="7" t="s">
        <v>598</v>
      </c>
      <c r="M529" s="9">
        <v>25700</v>
      </c>
      <c r="N529" s="5" t="s">
        <v>70</v>
      </c>
      <c r="O529" s="32">
        <v>43511.3046181713</v>
      </c>
      <c r="P529" s="33">
        <v>43511.5361117708</v>
      </c>
      <c r="Q529" s="28" t="s">
        <v>37</v>
      </c>
      <c r="R529" s="29" t="s">
        <v>37</v>
      </c>
      <c r="S529" s="28" t="s">
        <v>59</v>
      </c>
      <c r="T529" s="28" t="s">
        <v>600</v>
      </c>
      <c r="U529" s="5" t="s">
        <v>601</v>
      </c>
      <c r="V529" s="28" t="s">
        <v>87</v>
      </c>
      <c r="W529" s="7" t="s">
        <v>324</v>
      </c>
      <c r="X529" s="7" t="s">
        <v>37</v>
      </c>
      <c r="Y529" s="5" t="s">
        <v>263</v>
      </c>
      <c r="Z529" s="5" t="s">
        <v>37</v>
      </c>
      <c r="AA529" s="6" t="s">
        <v>37</v>
      </c>
      <c r="AB529" s="6" t="s">
        <v>37</v>
      </c>
      <c r="AC529" s="6" t="s">
        <v>37</v>
      </c>
      <c r="AD529" s="6" t="s">
        <v>37</v>
      </c>
      <c r="AE529" s="6" t="s">
        <v>37</v>
      </c>
    </row>
    <row r="530">
      <c r="A530" s="28" t="s">
        <v>1793</v>
      </c>
      <c r="B530" s="6" t="s">
        <v>1794</v>
      </c>
      <c r="C530" s="6" t="s">
        <v>1066</v>
      </c>
      <c r="D530" s="7" t="s">
        <v>1733</v>
      </c>
      <c r="E530" s="28" t="s">
        <v>1734</v>
      </c>
      <c r="F530" s="5" t="s">
        <v>22</v>
      </c>
      <c r="G530" s="6" t="s">
        <v>37</v>
      </c>
      <c r="H530" s="6" t="s">
        <v>37</v>
      </c>
      <c r="I530" s="6" t="s">
        <v>37</v>
      </c>
      <c r="J530" s="8" t="s">
        <v>596</v>
      </c>
      <c r="K530" s="5" t="s">
        <v>597</v>
      </c>
      <c r="L530" s="7" t="s">
        <v>598</v>
      </c>
      <c r="M530" s="9">
        <v>25800</v>
      </c>
      <c r="N530" s="5" t="s">
        <v>70</v>
      </c>
      <c r="O530" s="32">
        <v>43511.3046288194</v>
      </c>
      <c r="P530" s="33">
        <v>43511.5361118056</v>
      </c>
      <c r="Q530" s="28" t="s">
        <v>37</v>
      </c>
      <c r="R530" s="29" t="s">
        <v>37</v>
      </c>
      <c r="S530" s="28" t="s">
        <v>59</v>
      </c>
      <c r="T530" s="28" t="s">
        <v>600</v>
      </c>
      <c r="U530" s="5" t="s">
        <v>601</v>
      </c>
      <c r="V530" s="28" t="s">
        <v>87</v>
      </c>
      <c r="W530" s="7" t="s">
        <v>326</v>
      </c>
      <c r="X530" s="7" t="s">
        <v>37</v>
      </c>
      <c r="Y530" s="5" t="s">
        <v>263</v>
      </c>
      <c r="Z530" s="5" t="s">
        <v>37</v>
      </c>
      <c r="AA530" s="6" t="s">
        <v>37</v>
      </c>
      <c r="AB530" s="6" t="s">
        <v>37</v>
      </c>
      <c r="AC530" s="6" t="s">
        <v>37</v>
      </c>
      <c r="AD530" s="6" t="s">
        <v>37</v>
      </c>
      <c r="AE530" s="6" t="s">
        <v>37</v>
      </c>
    </row>
    <row r="531">
      <c r="A531" s="28" t="s">
        <v>1795</v>
      </c>
      <c r="B531" s="6" t="s">
        <v>1796</v>
      </c>
      <c r="C531" s="6" t="s">
        <v>1066</v>
      </c>
      <c r="D531" s="7" t="s">
        <v>1733</v>
      </c>
      <c r="E531" s="28" t="s">
        <v>1734</v>
      </c>
      <c r="F531" s="5" t="s">
        <v>517</v>
      </c>
      <c r="G531" s="6" t="s">
        <v>37</v>
      </c>
      <c r="H531" s="6" t="s">
        <v>37</v>
      </c>
      <c r="I531" s="6" t="s">
        <v>37</v>
      </c>
      <c r="J531" s="8" t="s">
        <v>596</v>
      </c>
      <c r="K531" s="5" t="s">
        <v>597</v>
      </c>
      <c r="L531" s="7" t="s">
        <v>598</v>
      </c>
      <c r="M531" s="9">
        <v>22400</v>
      </c>
      <c r="N531" s="5" t="s">
        <v>70</v>
      </c>
      <c r="O531" s="32">
        <v>43511.3046409722</v>
      </c>
      <c r="P531" s="33">
        <v>43511.5361118866</v>
      </c>
      <c r="Q531" s="28" t="s">
        <v>37</v>
      </c>
      <c r="R531" s="29" t="s">
        <v>37</v>
      </c>
      <c r="S531" s="28" t="s">
        <v>59</v>
      </c>
      <c r="T531" s="28" t="s">
        <v>37</v>
      </c>
      <c r="U531" s="5" t="s">
        <v>37</v>
      </c>
      <c r="V531" s="28" t="s">
        <v>87</v>
      </c>
      <c r="W531" s="7" t="s">
        <v>37</v>
      </c>
      <c r="X531" s="7" t="s">
        <v>37</v>
      </c>
      <c r="Y531" s="5" t="s">
        <v>37</v>
      </c>
      <c r="Z531" s="5" t="s">
        <v>37</v>
      </c>
      <c r="AA531" s="6" t="s">
        <v>37</v>
      </c>
      <c r="AB531" s="6" t="s">
        <v>37</v>
      </c>
      <c r="AC531" s="6" t="s">
        <v>37</v>
      </c>
      <c r="AD531" s="6" t="s">
        <v>37</v>
      </c>
      <c r="AE531" s="6" t="s">
        <v>37</v>
      </c>
    </row>
    <row r="532">
      <c r="A532" s="28" t="s">
        <v>1797</v>
      </c>
      <c r="B532" s="6" t="s">
        <v>1796</v>
      </c>
      <c r="C532" s="6" t="s">
        <v>1066</v>
      </c>
      <c r="D532" s="7" t="s">
        <v>1733</v>
      </c>
      <c r="E532" s="28" t="s">
        <v>1734</v>
      </c>
      <c r="F532" s="5" t="s">
        <v>22</v>
      </c>
      <c r="G532" s="6" t="s">
        <v>37</v>
      </c>
      <c r="H532" s="6" t="s">
        <v>37</v>
      </c>
      <c r="I532" s="6" t="s">
        <v>37</v>
      </c>
      <c r="J532" s="8" t="s">
        <v>596</v>
      </c>
      <c r="K532" s="5" t="s">
        <v>597</v>
      </c>
      <c r="L532" s="7" t="s">
        <v>598</v>
      </c>
      <c r="M532" s="9">
        <v>22500</v>
      </c>
      <c r="N532" s="5" t="s">
        <v>58</v>
      </c>
      <c r="O532" s="32">
        <v>43511.304641169</v>
      </c>
      <c r="P532" s="33">
        <v>43511.5361119213</v>
      </c>
      <c r="Q532" s="28" t="s">
        <v>37</v>
      </c>
      <c r="R532" s="29" t="s">
        <v>37</v>
      </c>
      <c r="S532" s="28" t="s">
        <v>59</v>
      </c>
      <c r="T532" s="28" t="s">
        <v>600</v>
      </c>
      <c r="U532" s="5" t="s">
        <v>601</v>
      </c>
      <c r="V532" s="28" t="s">
        <v>87</v>
      </c>
      <c r="W532" s="7" t="s">
        <v>328</v>
      </c>
      <c r="X532" s="7" t="s">
        <v>37</v>
      </c>
      <c r="Y532" s="5" t="s">
        <v>263</v>
      </c>
      <c r="Z532" s="5" t="s">
        <v>869</v>
      </c>
      <c r="AA532" s="6" t="s">
        <v>37</v>
      </c>
      <c r="AB532" s="6" t="s">
        <v>37</v>
      </c>
      <c r="AC532" s="6" t="s">
        <v>37</v>
      </c>
      <c r="AD532" s="6" t="s">
        <v>37</v>
      </c>
      <c r="AE532" s="6" t="s">
        <v>37</v>
      </c>
    </row>
    <row r="533">
      <c r="A533" s="28" t="s">
        <v>1798</v>
      </c>
      <c r="B533" s="6" t="s">
        <v>1799</v>
      </c>
      <c r="C533" s="6" t="s">
        <v>1066</v>
      </c>
      <c r="D533" s="7" t="s">
        <v>1733</v>
      </c>
      <c r="E533" s="28" t="s">
        <v>1734</v>
      </c>
      <c r="F533" s="5" t="s">
        <v>517</v>
      </c>
      <c r="G533" s="6" t="s">
        <v>37</v>
      </c>
      <c r="H533" s="6" t="s">
        <v>37</v>
      </c>
      <c r="I533" s="6" t="s">
        <v>37</v>
      </c>
      <c r="J533" s="8" t="s">
        <v>1800</v>
      </c>
      <c r="K533" s="5" t="s">
        <v>1801</v>
      </c>
      <c r="L533" s="7" t="s">
        <v>100</v>
      </c>
      <c r="M533" s="9">
        <v>54400</v>
      </c>
      <c r="N533" s="5" t="s">
        <v>70</v>
      </c>
      <c r="O533" s="32">
        <v>43511.3046514236</v>
      </c>
      <c r="P533" s="33">
        <v>43511.536111956</v>
      </c>
      <c r="Q533" s="28" t="s">
        <v>37</v>
      </c>
      <c r="R533" s="29" t="s">
        <v>37</v>
      </c>
      <c r="S533" s="28" t="s">
        <v>536</v>
      </c>
      <c r="T533" s="28" t="s">
        <v>37</v>
      </c>
      <c r="U533" s="5" t="s">
        <v>37</v>
      </c>
      <c r="V533" s="28" t="s">
        <v>1128</v>
      </c>
      <c r="W533" s="7" t="s">
        <v>37</v>
      </c>
      <c r="X533" s="7" t="s">
        <v>37</v>
      </c>
      <c r="Y533" s="5" t="s">
        <v>37</v>
      </c>
      <c r="Z533" s="5" t="s">
        <v>37</v>
      </c>
      <c r="AA533" s="6" t="s">
        <v>37</v>
      </c>
      <c r="AB533" s="6" t="s">
        <v>37</v>
      </c>
      <c r="AC533" s="6" t="s">
        <v>37</v>
      </c>
      <c r="AD533" s="6" t="s">
        <v>37</v>
      </c>
      <c r="AE533" s="6" t="s">
        <v>37</v>
      </c>
    </row>
    <row r="534">
      <c r="A534" s="28" t="s">
        <v>1802</v>
      </c>
      <c r="B534" s="6" t="s">
        <v>1803</v>
      </c>
      <c r="C534" s="6" t="s">
        <v>1066</v>
      </c>
      <c r="D534" s="7" t="s">
        <v>1733</v>
      </c>
      <c r="E534" s="28" t="s">
        <v>1734</v>
      </c>
      <c r="F534" s="5" t="s">
        <v>546</v>
      </c>
      <c r="G534" s="6" t="s">
        <v>37</v>
      </c>
      <c r="H534" s="6" t="s">
        <v>37</v>
      </c>
      <c r="I534" s="6" t="s">
        <v>37</v>
      </c>
      <c r="J534" s="8" t="s">
        <v>1125</v>
      </c>
      <c r="K534" s="5" t="s">
        <v>1126</v>
      </c>
      <c r="L534" s="7" t="s">
        <v>1127</v>
      </c>
      <c r="M534" s="9">
        <v>54600</v>
      </c>
      <c r="N534" s="5" t="s">
        <v>70</v>
      </c>
      <c r="O534" s="32">
        <v>43511.3046515856</v>
      </c>
      <c r="P534" s="33">
        <v>43511.536112037</v>
      </c>
      <c r="Q534" s="28" t="s">
        <v>37</v>
      </c>
      <c r="R534" s="29" t="s">
        <v>37</v>
      </c>
      <c r="S534" s="28" t="s">
        <v>536</v>
      </c>
      <c r="T534" s="28" t="s">
        <v>553</v>
      </c>
      <c r="U534" s="5" t="s">
        <v>554</v>
      </c>
      <c r="V534" s="28" t="s">
        <v>1128</v>
      </c>
      <c r="W534" s="7" t="s">
        <v>37</v>
      </c>
      <c r="X534" s="7" t="s">
        <v>37</v>
      </c>
      <c r="Y534" s="5" t="s">
        <v>784</v>
      </c>
      <c r="Z534" s="5" t="s">
        <v>37</v>
      </c>
      <c r="AA534" s="6" t="s">
        <v>37</v>
      </c>
      <c r="AB534" s="6" t="s">
        <v>37</v>
      </c>
      <c r="AC534" s="6" t="s">
        <v>37</v>
      </c>
      <c r="AD534" s="6" t="s">
        <v>37</v>
      </c>
      <c r="AE534" s="6" t="s">
        <v>37</v>
      </c>
    </row>
    <row r="535">
      <c r="A535" s="28" t="s">
        <v>1804</v>
      </c>
      <c r="B535" s="6" t="s">
        <v>1805</v>
      </c>
      <c r="C535" s="6" t="s">
        <v>1066</v>
      </c>
      <c r="D535" s="7" t="s">
        <v>1733</v>
      </c>
      <c r="E535" s="28" t="s">
        <v>1734</v>
      </c>
      <c r="F535" s="5" t="s">
        <v>546</v>
      </c>
      <c r="G535" s="6" t="s">
        <v>37</v>
      </c>
      <c r="H535" s="6" t="s">
        <v>37</v>
      </c>
      <c r="I535" s="6" t="s">
        <v>37</v>
      </c>
      <c r="J535" s="8" t="s">
        <v>1125</v>
      </c>
      <c r="K535" s="5" t="s">
        <v>1126</v>
      </c>
      <c r="L535" s="7" t="s">
        <v>1127</v>
      </c>
      <c r="M535" s="9">
        <v>54700</v>
      </c>
      <c r="N535" s="5" t="s">
        <v>70</v>
      </c>
      <c r="O535" s="32">
        <v>43511.3046517014</v>
      </c>
      <c r="P535" s="33">
        <v>43511.5361120718</v>
      </c>
      <c r="Q535" s="28" t="s">
        <v>37</v>
      </c>
      <c r="R535" s="29" t="s">
        <v>37</v>
      </c>
      <c r="S535" s="28" t="s">
        <v>536</v>
      </c>
      <c r="T535" s="28" t="s">
        <v>553</v>
      </c>
      <c r="U535" s="5" t="s">
        <v>554</v>
      </c>
      <c r="V535" s="28" t="s">
        <v>1128</v>
      </c>
      <c r="W535" s="7" t="s">
        <v>37</v>
      </c>
      <c r="X535" s="7" t="s">
        <v>37</v>
      </c>
      <c r="Y535" s="5" t="s">
        <v>784</v>
      </c>
      <c r="Z535" s="5" t="s">
        <v>37</v>
      </c>
      <c r="AA535" s="6" t="s">
        <v>37</v>
      </c>
      <c r="AB535" s="6" t="s">
        <v>37</v>
      </c>
      <c r="AC535" s="6" t="s">
        <v>37</v>
      </c>
      <c r="AD535" s="6" t="s">
        <v>37</v>
      </c>
      <c r="AE535" s="6" t="s">
        <v>37</v>
      </c>
    </row>
    <row r="536">
      <c r="A536" s="28" t="s">
        <v>1806</v>
      </c>
      <c r="B536" s="6" t="s">
        <v>1807</v>
      </c>
      <c r="C536" s="6" t="s">
        <v>1066</v>
      </c>
      <c r="D536" s="7" t="s">
        <v>1733</v>
      </c>
      <c r="E536" s="28" t="s">
        <v>1734</v>
      </c>
      <c r="F536" s="5" t="s">
        <v>22</v>
      </c>
      <c r="G536" s="6" t="s">
        <v>37</v>
      </c>
      <c r="H536" s="6" t="s">
        <v>37</v>
      </c>
      <c r="I536" s="6" t="s">
        <v>37</v>
      </c>
      <c r="J536" s="8" t="s">
        <v>615</v>
      </c>
      <c r="K536" s="5" t="s">
        <v>616</v>
      </c>
      <c r="L536" s="7" t="s">
        <v>617</v>
      </c>
      <c r="M536" s="9">
        <v>28200</v>
      </c>
      <c r="N536" s="5" t="s">
        <v>551</v>
      </c>
      <c r="O536" s="32">
        <v>43511.3046518171</v>
      </c>
      <c r="P536" s="33">
        <v>43511.5361121181</v>
      </c>
      <c r="Q536" s="28" t="s">
        <v>37</v>
      </c>
      <c r="R536" s="29" t="s">
        <v>1808</v>
      </c>
      <c r="S536" s="28" t="s">
        <v>59</v>
      </c>
      <c r="T536" s="28" t="s">
        <v>619</v>
      </c>
      <c r="U536" s="5" t="s">
        <v>601</v>
      </c>
      <c r="V536" s="28" t="s">
        <v>87</v>
      </c>
      <c r="W536" s="7" t="s">
        <v>1809</v>
      </c>
      <c r="X536" s="7" t="s">
        <v>37</v>
      </c>
      <c r="Y536" s="5" t="s">
        <v>263</v>
      </c>
      <c r="Z536" s="5" t="s">
        <v>37</v>
      </c>
      <c r="AA536" s="6" t="s">
        <v>37</v>
      </c>
      <c r="AB536" s="6" t="s">
        <v>37</v>
      </c>
      <c r="AC536" s="6" t="s">
        <v>37</v>
      </c>
      <c r="AD536" s="6" t="s">
        <v>37</v>
      </c>
      <c r="AE536" s="6" t="s">
        <v>37</v>
      </c>
    </row>
    <row r="537">
      <c r="A537" s="28" t="s">
        <v>1810</v>
      </c>
      <c r="B537" s="6" t="s">
        <v>1811</v>
      </c>
      <c r="C537" s="6" t="s">
        <v>1066</v>
      </c>
      <c r="D537" s="7" t="s">
        <v>1733</v>
      </c>
      <c r="E537" s="28" t="s">
        <v>1734</v>
      </c>
      <c r="F537" s="5" t="s">
        <v>517</v>
      </c>
      <c r="G537" s="6" t="s">
        <v>37</v>
      </c>
      <c r="H537" s="6" t="s">
        <v>37</v>
      </c>
      <c r="I537" s="6" t="s">
        <v>37</v>
      </c>
      <c r="J537" s="8" t="s">
        <v>632</v>
      </c>
      <c r="K537" s="5" t="s">
        <v>633</v>
      </c>
      <c r="L537" s="7" t="s">
        <v>144</v>
      </c>
      <c r="M537" s="9">
        <v>49300</v>
      </c>
      <c r="N537" s="5" t="s">
        <v>70</v>
      </c>
      <c r="O537" s="32">
        <v>43511.3046622685</v>
      </c>
      <c r="P537" s="33">
        <v>43511.5361121875</v>
      </c>
      <c r="Q537" s="28" t="s">
        <v>37</v>
      </c>
      <c r="R537" s="29" t="s">
        <v>37</v>
      </c>
      <c r="S537" s="28" t="s">
        <v>59</v>
      </c>
      <c r="T537" s="28" t="s">
        <v>37</v>
      </c>
      <c r="U537" s="5" t="s">
        <v>37</v>
      </c>
      <c r="V537" s="28" t="s">
        <v>87</v>
      </c>
      <c r="W537" s="7" t="s">
        <v>37</v>
      </c>
      <c r="X537" s="7" t="s">
        <v>37</v>
      </c>
      <c r="Y537" s="5" t="s">
        <v>37</v>
      </c>
      <c r="Z537" s="5" t="s">
        <v>37</v>
      </c>
      <c r="AA537" s="6" t="s">
        <v>37</v>
      </c>
      <c r="AB537" s="6" t="s">
        <v>37</v>
      </c>
      <c r="AC537" s="6" t="s">
        <v>37</v>
      </c>
      <c r="AD537" s="6" t="s">
        <v>37</v>
      </c>
      <c r="AE537" s="6" t="s">
        <v>37</v>
      </c>
    </row>
    <row r="538">
      <c r="A538" s="28" t="s">
        <v>1812</v>
      </c>
      <c r="B538" s="6" t="s">
        <v>1813</v>
      </c>
      <c r="C538" s="6" t="s">
        <v>1066</v>
      </c>
      <c r="D538" s="7" t="s">
        <v>1733</v>
      </c>
      <c r="E538" s="28" t="s">
        <v>1734</v>
      </c>
      <c r="F538" s="5" t="s">
        <v>22</v>
      </c>
      <c r="G538" s="6" t="s">
        <v>37</v>
      </c>
      <c r="H538" s="6" t="s">
        <v>37</v>
      </c>
      <c r="I538" s="6" t="s">
        <v>37</v>
      </c>
      <c r="J538" s="8" t="s">
        <v>632</v>
      </c>
      <c r="K538" s="5" t="s">
        <v>633</v>
      </c>
      <c r="L538" s="7" t="s">
        <v>144</v>
      </c>
      <c r="M538" s="9">
        <v>49400</v>
      </c>
      <c r="N538" s="5" t="s">
        <v>523</v>
      </c>
      <c r="O538" s="32">
        <v>43511.3046624653</v>
      </c>
      <c r="P538" s="33">
        <v>43511.5361122338</v>
      </c>
      <c r="Q538" s="28" t="s">
        <v>37</v>
      </c>
      <c r="R538" s="29" t="s">
        <v>37</v>
      </c>
      <c r="S538" s="28" t="s">
        <v>59</v>
      </c>
      <c r="T538" s="28" t="s">
        <v>874</v>
      </c>
      <c r="U538" s="5" t="s">
        <v>554</v>
      </c>
      <c r="V538" s="28" t="s">
        <v>87</v>
      </c>
      <c r="W538" s="7" t="s">
        <v>1814</v>
      </c>
      <c r="X538" s="7" t="s">
        <v>37</v>
      </c>
      <c r="Y538" s="5" t="s">
        <v>263</v>
      </c>
      <c r="Z538" s="5" t="s">
        <v>37</v>
      </c>
      <c r="AA538" s="6" t="s">
        <v>37</v>
      </c>
      <c r="AB538" s="6" t="s">
        <v>37</v>
      </c>
      <c r="AC538" s="6" t="s">
        <v>37</v>
      </c>
      <c r="AD538" s="6" t="s">
        <v>37</v>
      </c>
      <c r="AE538" s="6" t="s">
        <v>37</v>
      </c>
    </row>
    <row r="539">
      <c r="A539" s="28" t="s">
        <v>1815</v>
      </c>
      <c r="B539" s="6" t="s">
        <v>1816</v>
      </c>
      <c r="C539" s="6" t="s">
        <v>1066</v>
      </c>
      <c r="D539" s="7" t="s">
        <v>1733</v>
      </c>
      <c r="E539" s="28" t="s">
        <v>1734</v>
      </c>
      <c r="F539" s="5" t="s">
        <v>763</v>
      </c>
      <c r="G539" s="6" t="s">
        <v>37</v>
      </c>
      <c r="H539" s="6" t="s">
        <v>37</v>
      </c>
      <c r="I539" s="6" t="s">
        <v>37</v>
      </c>
      <c r="J539" s="8" t="s">
        <v>632</v>
      </c>
      <c r="K539" s="5" t="s">
        <v>633</v>
      </c>
      <c r="L539" s="7" t="s">
        <v>144</v>
      </c>
      <c r="M539" s="9">
        <v>49500</v>
      </c>
      <c r="N539" s="5" t="s">
        <v>523</v>
      </c>
      <c r="O539" s="32">
        <v>43511.3046736921</v>
      </c>
      <c r="P539" s="33">
        <v>43511.5361123032</v>
      </c>
      <c r="Q539" s="28" t="s">
        <v>37</v>
      </c>
      <c r="R539" s="29" t="s">
        <v>37</v>
      </c>
      <c r="S539" s="28" t="s">
        <v>59</v>
      </c>
      <c r="T539" s="28" t="s">
        <v>37</v>
      </c>
      <c r="U539" s="5" t="s">
        <v>37</v>
      </c>
      <c r="V539" s="28" t="s">
        <v>87</v>
      </c>
      <c r="W539" s="7" t="s">
        <v>37</v>
      </c>
      <c r="X539" s="7" t="s">
        <v>37</v>
      </c>
      <c r="Y539" s="5" t="s">
        <v>37</v>
      </c>
      <c r="Z539" s="5" t="s">
        <v>37</v>
      </c>
      <c r="AA539" s="6" t="s">
        <v>37</v>
      </c>
      <c r="AB539" s="6" t="s">
        <v>766</v>
      </c>
      <c r="AC539" s="6" t="s">
        <v>37</v>
      </c>
      <c r="AD539" s="6" t="s">
        <v>37</v>
      </c>
      <c r="AE539" s="6" t="s">
        <v>37</v>
      </c>
    </row>
    <row r="540">
      <c r="A540" s="28" t="s">
        <v>1817</v>
      </c>
      <c r="B540" s="6" t="s">
        <v>1818</v>
      </c>
      <c r="C540" s="6" t="s">
        <v>1066</v>
      </c>
      <c r="D540" s="7" t="s">
        <v>1733</v>
      </c>
      <c r="E540" s="28" t="s">
        <v>1734</v>
      </c>
      <c r="F540" s="5" t="s">
        <v>22</v>
      </c>
      <c r="G540" s="6" t="s">
        <v>37</v>
      </c>
      <c r="H540" s="6" t="s">
        <v>37</v>
      </c>
      <c r="I540" s="6" t="s">
        <v>37</v>
      </c>
      <c r="J540" s="8" t="s">
        <v>803</v>
      </c>
      <c r="K540" s="5" t="s">
        <v>804</v>
      </c>
      <c r="L540" s="7" t="s">
        <v>801</v>
      </c>
      <c r="M540" s="9">
        <v>19700</v>
      </c>
      <c r="N540" s="5" t="s">
        <v>551</v>
      </c>
      <c r="O540" s="32">
        <v>43511.3046739236</v>
      </c>
      <c r="P540" s="33">
        <v>43511.5361123495</v>
      </c>
      <c r="Q540" s="28" t="s">
        <v>37</v>
      </c>
      <c r="R540" s="29" t="s">
        <v>1819</v>
      </c>
      <c r="S540" s="28" t="s">
        <v>59</v>
      </c>
      <c r="T540" s="28" t="s">
        <v>612</v>
      </c>
      <c r="U540" s="5" t="s">
        <v>554</v>
      </c>
      <c r="V540" s="28" t="s">
        <v>87</v>
      </c>
      <c r="W540" s="7" t="s">
        <v>1820</v>
      </c>
      <c r="X540" s="7" t="s">
        <v>37</v>
      </c>
      <c r="Y540" s="5" t="s">
        <v>263</v>
      </c>
      <c r="Z540" s="5" t="s">
        <v>37</v>
      </c>
      <c r="AA540" s="6" t="s">
        <v>37</v>
      </c>
      <c r="AB540" s="6" t="s">
        <v>37</v>
      </c>
      <c r="AC540" s="6" t="s">
        <v>37</v>
      </c>
      <c r="AD540" s="6" t="s">
        <v>37</v>
      </c>
      <c r="AE540" s="6" t="s">
        <v>37</v>
      </c>
    </row>
    <row r="541">
      <c r="A541" s="28" t="s">
        <v>1821</v>
      </c>
      <c r="B541" s="6" t="s">
        <v>1822</v>
      </c>
      <c r="C541" s="6" t="s">
        <v>1066</v>
      </c>
      <c r="D541" s="7" t="s">
        <v>1733</v>
      </c>
      <c r="E541" s="28" t="s">
        <v>1734</v>
      </c>
      <c r="F541" s="5" t="s">
        <v>22</v>
      </c>
      <c r="G541" s="6" t="s">
        <v>37</v>
      </c>
      <c r="H541" s="6" t="s">
        <v>37</v>
      </c>
      <c r="I541" s="6" t="s">
        <v>37</v>
      </c>
      <c r="J541" s="8" t="s">
        <v>615</v>
      </c>
      <c r="K541" s="5" t="s">
        <v>616</v>
      </c>
      <c r="L541" s="7" t="s">
        <v>617</v>
      </c>
      <c r="M541" s="9">
        <v>28100</v>
      </c>
      <c r="N541" s="5" t="s">
        <v>551</v>
      </c>
      <c r="O541" s="32">
        <v>43511.3046848727</v>
      </c>
      <c r="P541" s="33">
        <v>43511.5361123843</v>
      </c>
      <c r="Q541" s="28" t="s">
        <v>37</v>
      </c>
      <c r="R541" s="29" t="s">
        <v>1823</v>
      </c>
      <c r="S541" s="28" t="s">
        <v>59</v>
      </c>
      <c r="T541" s="28" t="s">
        <v>619</v>
      </c>
      <c r="U541" s="5" t="s">
        <v>601</v>
      </c>
      <c r="V541" s="28" t="s">
        <v>87</v>
      </c>
      <c r="W541" s="7" t="s">
        <v>1824</v>
      </c>
      <c r="X541" s="7" t="s">
        <v>37</v>
      </c>
      <c r="Y541" s="5" t="s">
        <v>263</v>
      </c>
      <c r="Z541" s="5" t="s">
        <v>37</v>
      </c>
      <c r="AA541" s="6" t="s">
        <v>37</v>
      </c>
      <c r="AB541" s="6" t="s">
        <v>37</v>
      </c>
      <c r="AC541" s="6" t="s">
        <v>37</v>
      </c>
      <c r="AD541" s="6" t="s">
        <v>37</v>
      </c>
      <c r="AE541" s="6" t="s">
        <v>37</v>
      </c>
    </row>
    <row r="542">
      <c r="A542" s="28" t="s">
        <v>1825</v>
      </c>
      <c r="B542" s="6" t="s">
        <v>1826</v>
      </c>
      <c r="C542" s="6" t="s">
        <v>1044</v>
      </c>
      <c r="D542" s="7" t="s">
        <v>1729</v>
      </c>
      <c r="E542" s="28" t="s">
        <v>1730</v>
      </c>
      <c r="F542" s="5" t="s">
        <v>517</v>
      </c>
      <c r="G542" s="6" t="s">
        <v>37</v>
      </c>
      <c r="H542" s="6" t="s">
        <v>37</v>
      </c>
      <c r="I542" s="6" t="s">
        <v>37</v>
      </c>
      <c r="J542" s="8" t="s">
        <v>972</v>
      </c>
      <c r="K542" s="5" t="s">
        <v>973</v>
      </c>
      <c r="L542" s="7" t="s">
        <v>974</v>
      </c>
      <c r="M542" s="9">
        <v>61200</v>
      </c>
      <c r="N542" s="5" t="s">
        <v>523</v>
      </c>
      <c r="O542" s="32">
        <v>43511.3166068634</v>
      </c>
      <c r="P542" s="33">
        <v>43511.540015081</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1827</v>
      </c>
      <c r="B543" s="6" t="s">
        <v>1828</v>
      </c>
      <c r="C543" s="6" t="s">
        <v>1044</v>
      </c>
      <c r="D543" s="7" t="s">
        <v>1729</v>
      </c>
      <c r="E543" s="28" t="s">
        <v>1730</v>
      </c>
      <c r="F543" s="5" t="s">
        <v>517</v>
      </c>
      <c r="G543" s="6" t="s">
        <v>37</v>
      </c>
      <c r="H543" s="6" t="s">
        <v>37</v>
      </c>
      <c r="I543" s="6" t="s">
        <v>37</v>
      </c>
      <c r="J543" s="8" t="s">
        <v>972</v>
      </c>
      <c r="K543" s="5" t="s">
        <v>973</v>
      </c>
      <c r="L543" s="7" t="s">
        <v>974</v>
      </c>
      <c r="M543" s="9">
        <v>61900</v>
      </c>
      <c r="N543" s="5" t="s">
        <v>523</v>
      </c>
      <c r="O543" s="32">
        <v>43511.3215327199</v>
      </c>
      <c r="P543" s="33">
        <v>43511.5400150463</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1829</v>
      </c>
      <c r="B544" s="6" t="s">
        <v>1830</v>
      </c>
      <c r="C544" s="6" t="s">
        <v>1044</v>
      </c>
      <c r="D544" s="7" t="s">
        <v>1729</v>
      </c>
      <c r="E544" s="28" t="s">
        <v>1730</v>
      </c>
      <c r="F544" s="5" t="s">
        <v>517</v>
      </c>
      <c r="G544" s="6" t="s">
        <v>37</v>
      </c>
      <c r="H544" s="6" t="s">
        <v>37</v>
      </c>
      <c r="I544" s="6" t="s">
        <v>37</v>
      </c>
      <c r="J544" s="8" t="s">
        <v>1546</v>
      </c>
      <c r="K544" s="5" t="s">
        <v>1547</v>
      </c>
      <c r="L544" s="7" t="s">
        <v>1548</v>
      </c>
      <c r="M544" s="9">
        <v>59800</v>
      </c>
      <c r="N544" s="5" t="s">
        <v>523</v>
      </c>
      <c r="O544" s="32">
        <v>43511.3229517014</v>
      </c>
      <c r="P544" s="33">
        <v>43511.5400149653</v>
      </c>
      <c r="Q544" s="28" t="s">
        <v>37</v>
      </c>
      <c r="R544" s="29" t="s">
        <v>37</v>
      </c>
      <c r="S544" s="28" t="s">
        <v>37</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28" t="s">
        <v>1831</v>
      </c>
      <c r="B545" s="6" t="s">
        <v>1832</v>
      </c>
      <c r="C545" s="6" t="s">
        <v>1044</v>
      </c>
      <c r="D545" s="7" t="s">
        <v>1729</v>
      </c>
      <c r="E545" s="28" t="s">
        <v>1730</v>
      </c>
      <c r="F545" s="5" t="s">
        <v>517</v>
      </c>
      <c r="G545" s="6" t="s">
        <v>37</v>
      </c>
      <c r="H545" s="6" t="s">
        <v>37</v>
      </c>
      <c r="I545" s="6" t="s">
        <v>37</v>
      </c>
      <c r="J545" s="8" t="s">
        <v>787</v>
      </c>
      <c r="K545" s="5" t="s">
        <v>788</v>
      </c>
      <c r="L545" s="7" t="s">
        <v>789</v>
      </c>
      <c r="M545" s="9">
        <v>58000</v>
      </c>
      <c r="N545" s="5" t="s">
        <v>523</v>
      </c>
      <c r="O545" s="32">
        <v>43511.3240212963</v>
      </c>
      <c r="P545" s="33">
        <v>43511.5400149306</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1833</v>
      </c>
      <c r="B546" s="6" t="s">
        <v>1834</v>
      </c>
      <c r="C546" s="6" t="s">
        <v>1044</v>
      </c>
      <c r="D546" s="7" t="s">
        <v>1729</v>
      </c>
      <c r="E546" s="28" t="s">
        <v>1730</v>
      </c>
      <c r="F546" s="5" t="s">
        <v>517</v>
      </c>
      <c r="G546" s="6" t="s">
        <v>37</v>
      </c>
      <c r="H546" s="6" t="s">
        <v>37</v>
      </c>
      <c r="I546" s="6" t="s">
        <v>37</v>
      </c>
      <c r="J546" s="8" t="s">
        <v>989</v>
      </c>
      <c r="K546" s="5" t="s">
        <v>990</v>
      </c>
      <c r="L546" s="7" t="s">
        <v>991</v>
      </c>
      <c r="M546" s="9">
        <v>60800</v>
      </c>
      <c r="N546" s="5" t="s">
        <v>523</v>
      </c>
      <c r="O546" s="32">
        <v>43511.3287183681</v>
      </c>
      <c r="P546" s="33">
        <v>43511.5400148495</v>
      </c>
      <c r="Q546" s="28" t="s">
        <v>37</v>
      </c>
      <c r="R546" s="29" t="s">
        <v>37</v>
      </c>
      <c r="S546" s="28" t="s">
        <v>37</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28" t="s">
        <v>1835</v>
      </c>
      <c r="B547" s="6" t="s">
        <v>1836</v>
      </c>
      <c r="C547" s="6" t="s">
        <v>1044</v>
      </c>
      <c r="D547" s="7" t="s">
        <v>1729</v>
      </c>
      <c r="E547" s="28" t="s">
        <v>1730</v>
      </c>
      <c r="F547" s="5" t="s">
        <v>517</v>
      </c>
      <c r="G547" s="6" t="s">
        <v>37</v>
      </c>
      <c r="H547" s="6" t="s">
        <v>37</v>
      </c>
      <c r="I547" s="6" t="s">
        <v>37</v>
      </c>
      <c r="J547" s="8" t="s">
        <v>787</v>
      </c>
      <c r="K547" s="5" t="s">
        <v>788</v>
      </c>
      <c r="L547" s="7" t="s">
        <v>789</v>
      </c>
      <c r="M547" s="9">
        <v>57200</v>
      </c>
      <c r="N547" s="5" t="s">
        <v>523</v>
      </c>
      <c r="O547" s="32">
        <v>43511.3298833681</v>
      </c>
      <c r="P547" s="33">
        <v>43511.5400148148</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1837</v>
      </c>
      <c r="B548" s="6" t="s">
        <v>1838</v>
      </c>
      <c r="C548" s="6" t="s">
        <v>1066</v>
      </c>
      <c r="D548" s="7" t="s">
        <v>1215</v>
      </c>
      <c r="E548" s="28" t="s">
        <v>1216</v>
      </c>
      <c r="F548" s="5" t="s">
        <v>22</v>
      </c>
      <c r="G548" s="6" t="s">
        <v>37</v>
      </c>
      <c r="H548" s="6" t="s">
        <v>37</v>
      </c>
      <c r="I548" s="6" t="s">
        <v>37</v>
      </c>
      <c r="J548" s="8" t="s">
        <v>787</v>
      </c>
      <c r="K548" s="5" t="s">
        <v>788</v>
      </c>
      <c r="L548" s="7" t="s">
        <v>789</v>
      </c>
      <c r="M548" s="9">
        <v>56900</v>
      </c>
      <c r="N548" s="5" t="s">
        <v>523</v>
      </c>
      <c r="O548" s="32">
        <v>43511.3349278935</v>
      </c>
      <c r="P548" s="33">
        <v>43511.4581960995</v>
      </c>
      <c r="Q548" s="28" t="s">
        <v>37</v>
      </c>
      <c r="R548" s="29" t="s">
        <v>37</v>
      </c>
      <c r="S548" s="28" t="s">
        <v>536</v>
      </c>
      <c r="T548" s="28" t="s">
        <v>782</v>
      </c>
      <c r="U548" s="5" t="s">
        <v>554</v>
      </c>
      <c r="V548" s="28" t="s">
        <v>1839</v>
      </c>
      <c r="W548" s="7" t="s">
        <v>1245</v>
      </c>
      <c r="X548" s="7" t="s">
        <v>37</v>
      </c>
      <c r="Y548" s="5" t="s">
        <v>784</v>
      </c>
      <c r="Z548" s="5" t="s">
        <v>37</v>
      </c>
      <c r="AA548" s="6" t="s">
        <v>37</v>
      </c>
      <c r="AB548" s="6" t="s">
        <v>37</v>
      </c>
      <c r="AC548" s="6" t="s">
        <v>37</v>
      </c>
      <c r="AD548" s="6" t="s">
        <v>37</v>
      </c>
      <c r="AE548" s="6" t="s">
        <v>37</v>
      </c>
    </row>
    <row r="549">
      <c r="A549" s="28" t="s">
        <v>1840</v>
      </c>
      <c r="B549" s="6" t="s">
        <v>1841</v>
      </c>
      <c r="C549" s="6" t="s">
        <v>1044</v>
      </c>
      <c r="D549" s="7" t="s">
        <v>1729</v>
      </c>
      <c r="E549" s="28" t="s">
        <v>1730</v>
      </c>
      <c r="F549" s="5" t="s">
        <v>517</v>
      </c>
      <c r="G549" s="6" t="s">
        <v>37</v>
      </c>
      <c r="H549" s="6" t="s">
        <v>37</v>
      </c>
      <c r="I549" s="6" t="s">
        <v>37</v>
      </c>
      <c r="J549" s="8" t="s">
        <v>533</v>
      </c>
      <c r="K549" s="5" t="s">
        <v>534</v>
      </c>
      <c r="L549" s="7" t="s">
        <v>535</v>
      </c>
      <c r="M549" s="9">
        <v>78900</v>
      </c>
      <c r="N549" s="5" t="s">
        <v>523</v>
      </c>
      <c r="O549" s="32">
        <v>43511.3358826042</v>
      </c>
      <c r="P549" s="33">
        <v>43511.5400147338</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1842</v>
      </c>
      <c r="B550" s="6" t="s">
        <v>1843</v>
      </c>
      <c r="C550" s="6" t="s">
        <v>1066</v>
      </c>
      <c r="D550" s="7" t="s">
        <v>1059</v>
      </c>
      <c r="E550" s="28" t="s">
        <v>1060</v>
      </c>
      <c r="F550" s="5" t="s">
        <v>517</v>
      </c>
      <c r="G550" s="6" t="s">
        <v>37</v>
      </c>
      <c r="H550" s="6" t="s">
        <v>37</v>
      </c>
      <c r="I550" s="6" t="s">
        <v>37</v>
      </c>
      <c r="J550" s="8" t="s">
        <v>67</v>
      </c>
      <c r="K550" s="5" t="s">
        <v>68</v>
      </c>
      <c r="L550" s="7" t="s">
        <v>69</v>
      </c>
      <c r="M550" s="9">
        <v>1400</v>
      </c>
      <c r="N550" s="5" t="s">
        <v>70</v>
      </c>
      <c r="O550" s="32">
        <v>43511.3459837616</v>
      </c>
      <c r="P550" s="33">
        <v>43511.4525524306</v>
      </c>
      <c r="Q550" s="28" t="s">
        <v>37</v>
      </c>
      <c r="R550" s="29" t="s">
        <v>37</v>
      </c>
      <c r="S550" s="28" t="s">
        <v>536</v>
      </c>
      <c r="T550" s="28" t="s">
        <v>37</v>
      </c>
      <c r="U550" s="5" t="s">
        <v>37</v>
      </c>
      <c r="V550" s="28" t="s">
        <v>134</v>
      </c>
      <c r="W550" s="7" t="s">
        <v>37</v>
      </c>
      <c r="X550" s="7" t="s">
        <v>37</v>
      </c>
      <c r="Y550" s="5" t="s">
        <v>37</v>
      </c>
      <c r="Z550" s="5" t="s">
        <v>37</v>
      </c>
      <c r="AA550" s="6" t="s">
        <v>37</v>
      </c>
      <c r="AB550" s="6" t="s">
        <v>37</v>
      </c>
      <c r="AC550" s="6" t="s">
        <v>37</v>
      </c>
      <c r="AD550" s="6" t="s">
        <v>37</v>
      </c>
      <c r="AE550" s="6" t="s">
        <v>37</v>
      </c>
    </row>
    <row r="551">
      <c r="A551" s="28" t="s">
        <v>1844</v>
      </c>
      <c r="B551" s="6" t="s">
        <v>1845</v>
      </c>
      <c r="C551" s="6" t="s">
        <v>1066</v>
      </c>
      <c r="D551" s="7" t="s">
        <v>1059</v>
      </c>
      <c r="E551" s="28" t="s">
        <v>1060</v>
      </c>
      <c r="F551" s="5" t="s">
        <v>763</v>
      </c>
      <c r="G551" s="6" t="s">
        <v>37</v>
      </c>
      <c r="H551" s="6" t="s">
        <v>37</v>
      </c>
      <c r="I551" s="6" t="s">
        <v>37</v>
      </c>
      <c r="J551" s="8" t="s">
        <v>67</v>
      </c>
      <c r="K551" s="5" t="s">
        <v>68</v>
      </c>
      <c r="L551" s="7" t="s">
        <v>69</v>
      </c>
      <c r="M551" s="9">
        <v>1500</v>
      </c>
      <c r="N551" s="5" t="s">
        <v>70</v>
      </c>
      <c r="O551" s="32">
        <v>43511.3459841435</v>
      </c>
      <c r="P551" s="33">
        <v>43511.4525523495</v>
      </c>
      <c r="Q551" s="28" t="s">
        <v>37</v>
      </c>
      <c r="R551" s="29" t="s">
        <v>37</v>
      </c>
      <c r="S551" s="28" t="s">
        <v>536</v>
      </c>
      <c r="T551" s="28" t="s">
        <v>37</v>
      </c>
      <c r="U551" s="5" t="s">
        <v>37</v>
      </c>
      <c r="V551" s="28" t="s">
        <v>134</v>
      </c>
      <c r="W551" s="7" t="s">
        <v>37</v>
      </c>
      <c r="X551" s="7" t="s">
        <v>37</v>
      </c>
      <c r="Y551" s="5" t="s">
        <v>37</v>
      </c>
      <c r="Z551" s="5" t="s">
        <v>37</v>
      </c>
      <c r="AA551" s="6" t="s">
        <v>37</v>
      </c>
      <c r="AB551" s="6" t="s">
        <v>766</v>
      </c>
      <c r="AC551" s="6" t="s">
        <v>767</v>
      </c>
      <c r="AD551" s="6" t="s">
        <v>37</v>
      </c>
      <c r="AE551" s="6" t="s">
        <v>37</v>
      </c>
    </row>
    <row r="552">
      <c r="A552" s="28" t="s">
        <v>1846</v>
      </c>
      <c r="B552" s="6" t="s">
        <v>1847</v>
      </c>
      <c r="C552" s="6" t="s">
        <v>1066</v>
      </c>
      <c r="D552" s="7" t="s">
        <v>1215</v>
      </c>
      <c r="E552" s="28" t="s">
        <v>1216</v>
      </c>
      <c r="F552" s="5" t="s">
        <v>22</v>
      </c>
      <c r="G552" s="6" t="s">
        <v>37</v>
      </c>
      <c r="H552" s="6" t="s">
        <v>37</v>
      </c>
      <c r="I552" s="6" t="s">
        <v>37</v>
      </c>
      <c r="J552" s="8" t="s">
        <v>777</v>
      </c>
      <c r="K552" s="5" t="s">
        <v>778</v>
      </c>
      <c r="L552" s="7" t="s">
        <v>100</v>
      </c>
      <c r="M552" s="9">
        <v>56100</v>
      </c>
      <c r="N552" s="5" t="s">
        <v>551</v>
      </c>
      <c r="O552" s="32">
        <v>43511.3642314815</v>
      </c>
      <c r="P552" s="33">
        <v>43511.4581961458</v>
      </c>
      <c r="Q552" s="28" t="s">
        <v>37</v>
      </c>
      <c r="R552" s="29" t="s">
        <v>1848</v>
      </c>
      <c r="S552" s="28" t="s">
        <v>536</v>
      </c>
      <c r="T552" s="28" t="s">
        <v>782</v>
      </c>
      <c r="U552" s="5" t="s">
        <v>554</v>
      </c>
      <c r="V552" s="28" t="s">
        <v>1839</v>
      </c>
      <c r="W552" s="7" t="s">
        <v>319</v>
      </c>
      <c r="X552" s="7" t="s">
        <v>37</v>
      </c>
      <c r="Y552" s="5" t="s">
        <v>784</v>
      </c>
      <c r="Z552" s="5" t="s">
        <v>37</v>
      </c>
      <c r="AA552" s="6" t="s">
        <v>37</v>
      </c>
      <c r="AB552" s="6" t="s">
        <v>37</v>
      </c>
      <c r="AC552" s="6" t="s">
        <v>37</v>
      </c>
      <c r="AD552" s="6" t="s">
        <v>37</v>
      </c>
      <c r="AE552" s="6" t="s">
        <v>37</v>
      </c>
    </row>
    <row r="553">
      <c r="A553" s="28" t="s">
        <v>1849</v>
      </c>
      <c r="B553" s="6" t="s">
        <v>1850</v>
      </c>
      <c r="C553" s="6" t="s">
        <v>937</v>
      </c>
      <c r="D553" s="7" t="s">
        <v>1105</v>
      </c>
      <c r="E553" s="28" t="s">
        <v>1106</v>
      </c>
      <c r="F553" s="5" t="s">
        <v>517</v>
      </c>
      <c r="G553" s="6" t="s">
        <v>37</v>
      </c>
      <c r="H553" s="6" t="s">
        <v>37</v>
      </c>
      <c r="I553" s="6" t="s">
        <v>37</v>
      </c>
      <c r="J553" s="8" t="s">
        <v>1396</v>
      </c>
      <c r="K553" s="5" t="s">
        <v>1397</v>
      </c>
      <c r="L553" s="7" t="s">
        <v>144</v>
      </c>
      <c r="M553" s="9">
        <v>86600</v>
      </c>
      <c r="N553" s="5" t="s">
        <v>523</v>
      </c>
      <c r="O553" s="32">
        <v>43511.3803462616</v>
      </c>
      <c r="P553" s="33">
        <v>43512.0449158565</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30" t="s">
        <v>1851</v>
      </c>
      <c r="B554" s="6" t="s">
        <v>1852</v>
      </c>
      <c r="C554" s="6" t="s">
        <v>44</v>
      </c>
      <c r="D554" s="7" t="s">
        <v>1853</v>
      </c>
      <c r="E554" s="28" t="s">
        <v>1854</v>
      </c>
      <c r="F554" s="5" t="s">
        <v>517</v>
      </c>
      <c r="G554" s="6" t="s">
        <v>55</v>
      </c>
      <c r="H554" s="6" t="s">
        <v>1855</v>
      </c>
      <c r="I554" s="6" t="s">
        <v>37</v>
      </c>
      <c r="J554" s="8" t="s">
        <v>1856</v>
      </c>
      <c r="K554" s="5" t="s">
        <v>1017</v>
      </c>
      <c r="L554" s="7" t="s">
        <v>1857</v>
      </c>
      <c r="M554" s="9">
        <v>89700</v>
      </c>
      <c r="N554" s="5" t="s">
        <v>627</v>
      </c>
      <c r="O554" s="32">
        <v>43511.3861078704</v>
      </c>
      <c r="Q554" s="28" t="s">
        <v>37</v>
      </c>
      <c r="R554" s="29" t="s">
        <v>37</v>
      </c>
      <c r="S554" s="28" t="s">
        <v>37</v>
      </c>
      <c r="T554" s="28" t="s">
        <v>37</v>
      </c>
      <c r="U554" s="5" t="s">
        <v>37</v>
      </c>
      <c r="V554" s="28" t="s">
        <v>1858</v>
      </c>
      <c r="W554" s="7" t="s">
        <v>37</v>
      </c>
      <c r="X554" s="7" t="s">
        <v>37</v>
      </c>
      <c r="Y554" s="5" t="s">
        <v>37</v>
      </c>
      <c r="Z554" s="5" t="s">
        <v>37</v>
      </c>
      <c r="AA554" s="6" t="s">
        <v>37</v>
      </c>
      <c r="AB554" s="6" t="s">
        <v>37</v>
      </c>
      <c r="AC554" s="6" t="s">
        <v>37</v>
      </c>
      <c r="AD554" s="6" t="s">
        <v>37</v>
      </c>
      <c r="AE554" s="6" t="s">
        <v>37</v>
      </c>
    </row>
    <row r="555">
      <c r="A555" s="28" t="s">
        <v>1859</v>
      </c>
      <c r="B555" s="6" t="s">
        <v>1860</v>
      </c>
      <c r="C555" s="6" t="s">
        <v>529</v>
      </c>
      <c r="D555" s="7" t="s">
        <v>530</v>
      </c>
      <c r="E555" s="28" t="s">
        <v>531</v>
      </c>
      <c r="F555" s="5" t="s">
        <v>517</v>
      </c>
      <c r="G555" s="6" t="s">
        <v>37</v>
      </c>
      <c r="H555" s="6" t="s">
        <v>37</v>
      </c>
      <c r="I555" s="6" t="s">
        <v>37</v>
      </c>
      <c r="J555" s="8" t="s">
        <v>142</v>
      </c>
      <c r="K555" s="5" t="s">
        <v>143</v>
      </c>
      <c r="L555" s="7" t="s">
        <v>144</v>
      </c>
      <c r="M555" s="9">
        <v>80000</v>
      </c>
      <c r="N555" s="5" t="s">
        <v>523</v>
      </c>
      <c r="O555" s="32">
        <v>43511.3964456829</v>
      </c>
      <c r="P555" s="33">
        <v>43511.4480393519</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1861</v>
      </c>
      <c r="B556" s="6" t="s">
        <v>1862</v>
      </c>
      <c r="C556" s="6" t="s">
        <v>529</v>
      </c>
      <c r="D556" s="7" t="s">
        <v>530</v>
      </c>
      <c r="E556" s="28" t="s">
        <v>531</v>
      </c>
      <c r="F556" s="5" t="s">
        <v>532</v>
      </c>
      <c r="G556" s="6" t="s">
        <v>37</v>
      </c>
      <c r="H556" s="6" t="s">
        <v>37</v>
      </c>
      <c r="I556" s="6" t="s">
        <v>37</v>
      </c>
      <c r="J556" s="8" t="s">
        <v>123</v>
      </c>
      <c r="K556" s="5" t="s">
        <v>124</v>
      </c>
      <c r="L556" s="7" t="s">
        <v>100</v>
      </c>
      <c r="M556" s="9">
        <v>78000</v>
      </c>
      <c r="N556" s="5" t="s">
        <v>523</v>
      </c>
      <c r="O556" s="32">
        <v>43511.4020069097</v>
      </c>
      <c r="P556" s="33">
        <v>43511.4480393866</v>
      </c>
      <c r="Q556" s="28" t="s">
        <v>37</v>
      </c>
      <c r="R556" s="29" t="s">
        <v>37</v>
      </c>
      <c r="S556" s="28" t="s">
        <v>536</v>
      </c>
      <c r="T556" s="28" t="s">
        <v>537</v>
      </c>
      <c r="U556" s="5" t="s">
        <v>538</v>
      </c>
      <c r="V556" s="28" t="s">
        <v>125</v>
      </c>
      <c r="W556" s="7" t="s">
        <v>37</v>
      </c>
      <c r="X556" s="7" t="s">
        <v>37</v>
      </c>
      <c r="Y556" s="5" t="s">
        <v>37</v>
      </c>
      <c r="Z556" s="5" t="s">
        <v>37</v>
      </c>
      <c r="AA556" s="6" t="s">
        <v>37</v>
      </c>
      <c r="AB556" s="6" t="s">
        <v>37</v>
      </c>
      <c r="AC556" s="6" t="s">
        <v>37</v>
      </c>
      <c r="AD556" s="6" t="s">
        <v>37</v>
      </c>
      <c r="AE556" s="6" t="s">
        <v>37</v>
      </c>
    </row>
    <row r="557">
      <c r="A557" s="28" t="s">
        <v>1863</v>
      </c>
      <c r="B557" s="6" t="s">
        <v>1864</v>
      </c>
      <c r="C557" s="6" t="s">
        <v>529</v>
      </c>
      <c r="D557" s="7" t="s">
        <v>530</v>
      </c>
      <c r="E557" s="28" t="s">
        <v>531</v>
      </c>
      <c r="F557" s="5" t="s">
        <v>517</v>
      </c>
      <c r="G557" s="6" t="s">
        <v>37</v>
      </c>
      <c r="H557" s="6" t="s">
        <v>37</v>
      </c>
      <c r="I557" s="6" t="s">
        <v>37</v>
      </c>
      <c r="J557" s="8" t="s">
        <v>951</v>
      </c>
      <c r="K557" s="5" t="s">
        <v>952</v>
      </c>
      <c r="L557" s="7" t="s">
        <v>953</v>
      </c>
      <c r="M557" s="9">
        <v>40100</v>
      </c>
      <c r="N557" s="5" t="s">
        <v>70</v>
      </c>
      <c r="O557" s="32">
        <v>43511.4040876505</v>
      </c>
      <c r="P557" s="33">
        <v>43512.0519493866</v>
      </c>
      <c r="Q557" s="28" t="s">
        <v>37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1865</v>
      </c>
      <c r="B558" s="6" t="s">
        <v>1866</v>
      </c>
      <c r="C558" s="6" t="s">
        <v>529</v>
      </c>
      <c r="D558" s="7" t="s">
        <v>530</v>
      </c>
      <c r="E558" s="28" t="s">
        <v>531</v>
      </c>
      <c r="F558" s="5" t="s">
        <v>22</v>
      </c>
      <c r="G558" s="6" t="s">
        <v>37</v>
      </c>
      <c r="H558" s="6" t="s">
        <v>37</v>
      </c>
      <c r="I558" s="6" t="s">
        <v>37</v>
      </c>
      <c r="J558" s="8" t="s">
        <v>951</v>
      </c>
      <c r="K558" s="5" t="s">
        <v>952</v>
      </c>
      <c r="L558" s="7" t="s">
        <v>953</v>
      </c>
      <c r="M558" s="9">
        <v>40200</v>
      </c>
      <c r="N558" s="5" t="s">
        <v>523</v>
      </c>
      <c r="O558" s="32">
        <v>43511.4124003125</v>
      </c>
      <c r="P558" s="33">
        <v>43512.0519494213</v>
      </c>
      <c r="Q558" s="28" t="s">
        <v>37</v>
      </c>
      <c r="R558" s="29" t="s">
        <v>37</v>
      </c>
      <c r="S558" s="28" t="s">
        <v>59</v>
      </c>
      <c r="T558" s="28" t="s">
        <v>1867</v>
      </c>
      <c r="U558" s="5" t="s">
        <v>601</v>
      </c>
      <c r="V558" s="28" t="s">
        <v>1666</v>
      </c>
      <c r="W558" s="7" t="s">
        <v>280</v>
      </c>
      <c r="X558" s="7" t="s">
        <v>37</v>
      </c>
      <c r="Y558" s="5" t="s">
        <v>263</v>
      </c>
      <c r="Z558" s="5" t="s">
        <v>37</v>
      </c>
      <c r="AA558" s="6" t="s">
        <v>37</v>
      </c>
      <c r="AB558" s="6" t="s">
        <v>37</v>
      </c>
      <c r="AC558" s="6" t="s">
        <v>37</v>
      </c>
      <c r="AD558" s="6" t="s">
        <v>37</v>
      </c>
      <c r="AE558" s="6" t="s">
        <v>37</v>
      </c>
    </row>
    <row r="559">
      <c r="A559" s="28" t="s">
        <v>1868</v>
      </c>
      <c r="B559" s="6" t="s">
        <v>1869</v>
      </c>
      <c r="C559" s="6" t="s">
        <v>529</v>
      </c>
      <c r="D559" s="7" t="s">
        <v>530</v>
      </c>
      <c r="E559" s="28" t="s">
        <v>531</v>
      </c>
      <c r="F559" s="5" t="s">
        <v>22</v>
      </c>
      <c r="G559" s="6" t="s">
        <v>37</v>
      </c>
      <c r="H559" s="6" t="s">
        <v>37</v>
      </c>
      <c r="I559" s="6" t="s">
        <v>37</v>
      </c>
      <c r="J559" s="8" t="s">
        <v>951</v>
      </c>
      <c r="K559" s="5" t="s">
        <v>952</v>
      </c>
      <c r="L559" s="7" t="s">
        <v>953</v>
      </c>
      <c r="M559" s="9">
        <v>40300</v>
      </c>
      <c r="N559" s="5" t="s">
        <v>523</v>
      </c>
      <c r="O559" s="32">
        <v>43511.4151645486</v>
      </c>
      <c r="P559" s="33">
        <v>43512.0519495023</v>
      </c>
      <c r="Q559" s="28" t="s">
        <v>37</v>
      </c>
      <c r="R559" s="29" t="s">
        <v>37</v>
      </c>
      <c r="S559" s="28" t="s">
        <v>59</v>
      </c>
      <c r="T559" s="28" t="s">
        <v>911</v>
      </c>
      <c r="U559" s="5" t="s">
        <v>601</v>
      </c>
      <c r="V559" s="28" t="s">
        <v>1666</v>
      </c>
      <c r="W559" s="7" t="s">
        <v>276</v>
      </c>
      <c r="X559" s="7" t="s">
        <v>37</v>
      </c>
      <c r="Y559" s="5" t="s">
        <v>263</v>
      </c>
      <c r="Z559" s="5" t="s">
        <v>37</v>
      </c>
      <c r="AA559" s="6" t="s">
        <v>37</v>
      </c>
      <c r="AB559" s="6" t="s">
        <v>37</v>
      </c>
      <c r="AC559" s="6" t="s">
        <v>37</v>
      </c>
      <c r="AD559" s="6" t="s">
        <v>37</v>
      </c>
      <c r="AE559" s="6" t="s">
        <v>37</v>
      </c>
    </row>
    <row r="560">
      <c r="A560" s="28" t="s">
        <v>1870</v>
      </c>
      <c r="B560" s="6" t="s">
        <v>1871</v>
      </c>
      <c r="C560" s="6" t="s">
        <v>1044</v>
      </c>
      <c r="D560" s="7" t="s">
        <v>1729</v>
      </c>
      <c r="E560" s="28" t="s">
        <v>1730</v>
      </c>
      <c r="F560" s="5" t="s">
        <v>517</v>
      </c>
      <c r="G560" s="6" t="s">
        <v>37</v>
      </c>
      <c r="H560" s="6" t="s">
        <v>37</v>
      </c>
      <c r="I560" s="6" t="s">
        <v>37</v>
      </c>
      <c r="J560" s="8" t="s">
        <v>541</v>
      </c>
      <c r="K560" s="5" t="s">
        <v>542</v>
      </c>
      <c r="L560" s="7" t="s">
        <v>543</v>
      </c>
      <c r="M560" s="9">
        <v>78100</v>
      </c>
      <c r="N560" s="5" t="s">
        <v>523</v>
      </c>
      <c r="O560" s="32">
        <v>43511.4155384259</v>
      </c>
      <c r="P560" s="33">
        <v>43512.1398326389</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1872</v>
      </c>
      <c r="B561" s="6" t="s">
        <v>1873</v>
      </c>
      <c r="C561" s="6" t="s">
        <v>529</v>
      </c>
      <c r="D561" s="7" t="s">
        <v>530</v>
      </c>
      <c r="E561" s="28" t="s">
        <v>531</v>
      </c>
      <c r="F561" s="5" t="s">
        <v>532</v>
      </c>
      <c r="G561" s="6" t="s">
        <v>55</v>
      </c>
      <c r="H561" s="6" t="s">
        <v>37</v>
      </c>
      <c r="I561" s="6" t="s">
        <v>37</v>
      </c>
      <c r="J561" s="8" t="s">
        <v>1367</v>
      </c>
      <c r="K561" s="5" t="s">
        <v>1368</v>
      </c>
      <c r="L561" s="7" t="s">
        <v>1369</v>
      </c>
      <c r="M561" s="9">
        <v>76300</v>
      </c>
      <c r="N561" s="5" t="s">
        <v>523</v>
      </c>
      <c r="O561" s="32">
        <v>43511.4169611111</v>
      </c>
      <c r="P561" s="33">
        <v>43512.051949537</v>
      </c>
      <c r="Q561" s="28" t="s">
        <v>37</v>
      </c>
      <c r="R561" s="29" t="s">
        <v>37</v>
      </c>
      <c r="S561" s="28" t="s">
        <v>536</v>
      </c>
      <c r="T561" s="28" t="s">
        <v>887</v>
      </c>
      <c r="U561" s="5" t="s">
        <v>1349</v>
      </c>
      <c r="V561" s="28" t="s">
        <v>108</v>
      </c>
      <c r="W561" s="7" t="s">
        <v>37</v>
      </c>
      <c r="X561" s="7" t="s">
        <v>37</v>
      </c>
      <c r="Y561" s="5" t="s">
        <v>37</v>
      </c>
      <c r="Z561" s="5" t="s">
        <v>37</v>
      </c>
      <c r="AA561" s="6" t="s">
        <v>37</v>
      </c>
      <c r="AB561" s="6" t="s">
        <v>37</v>
      </c>
      <c r="AC561" s="6" t="s">
        <v>37</v>
      </c>
      <c r="AD561" s="6" t="s">
        <v>37</v>
      </c>
      <c r="AE561" s="6" t="s">
        <v>37</v>
      </c>
    </row>
    <row r="562">
      <c r="A562" s="28" t="s">
        <v>1874</v>
      </c>
      <c r="B562" s="6" t="s">
        <v>1875</v>
      </c>
      <c r="C562" s="6" t="s">
        <v>529</v>
      </c>
      <c r="D562" s="7" t="s">
        <v>530</v>
      </c>
      <c r="E562" s="28" t="s">
        <v>531</v>
      </c>
      <c r="F562" s="5" t="s">
        <v>517</v>
      </c>
      <c r="G562" s="6" t="s">
        <v>37</v>
      </c>
      <c r="H562" s="6" t="s">
        <v>37</v>
      </c>
      <c r="I562" s="6" t="s">
        <v>37</v>
      </c>
      <c r="J562" s="8" t="s">
        <v>1876</v>
      </c>
      <c r="K562" s="5" t="s">
        <v>1877</v>
      </c>
      <c r="L562" s="7" t="s">
        <v>772</v>
      </c>
      <c r="M562" s="9">
        <v>64200</v>
      </c>
      <c r="N562" s="5" t="s">
        <v>70</v>
      </c>
      <c r="O562" s="32">
        <v>43511.4180820949</v>
      </c>
      <c r="P562" s="33">
        <v>43512.0519496181</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1878</v>
      </c>
      <c r="B563" s="6" t="s">
        <v>1879</v>
      </c>
      <c r="C563" s="6" t="s">
        <v>1066</v>
      </c>
      <c r="D563" s="7" t="s">
        <v>1215</v>
      </c>
      <c r="E563" s="28" t="s">
        <v>1216</v>
      </c>
      <c r="F563" s="5" t="s">
        <v>22</v>
      </c>
      <c r="G563" s="6" t="s">
        <v>37</v>
      </c>
      <c r="H563" s="6" t="s">
        <v>37</v>
      </c>
      <c r="I563" s="6" t="s">
        <v>37</v>
      </c>
      <c r="J563" s="8" t="s">
        <v>1710</v>
      </c>
      <c r="K563" s="5" t="s">
        <v>1711</v>
      </c>
      <c r="L563" s="7" t="s">
        <v>1712</v>
      </c>
      <c r="M563" s="9">
        <v>62100</v>
      </c>
      <c r="N563" s="5" t="s">
        <v>523</v>
      </c>
      <c r="O563" s="32">
        <v>43511.4184982986</v>
      </c>
      <c r="P563" s="33">
        <v>43511.4581962153</v>
      </c>
      <c r="Q563" s="28" t="s">
        <v>37</v>
      </c>
      <c r="R563" s="29" t="s">
        <v>37</v>
      </c>
      <c r="S563" s="28" t="s">
        <v>536</v>
      </c>
      <c r="T563" s="28" t="s">
        <v>782</v>
      </c>
      <c r="U563" s="5" t="s">
        <v>554</v>
      </c>
      <c r="V563" s="28" t="s">
        <v>1839</v>
      </c>
      <c r="W563" s="7" t="s">
        <v>321</v>
      </c>
      <c r="X563" s="7" t="s">
        <v>37</v>
      </c>
      <c r="Y563" s="5" t="s">
        <v>784</v>
      </c>
      <c r="Z563" s="5" t="s">
        <v>37</v>
      </c>
      <c r="AA563" s="6" t="s">
        <v>37</v>
      </c>
      <c r="AB563" s="6" t="s">
        <v>37</v>
      </c>
      <c r="AC563" s="6" t="s">
        <v>37</v>
      </c>
      <c r="AD563" s="6" t="s">
        <v>37</v>
      </c>
      <c r="AE563" s="6" t="s">
        <v>37</v>
      </c>
    </row>
    <row r="564">
      <c r="A564" s="28" t="s">
        <v>1880</v>
      </c>
      <c r="B564" s="6" t="s">
        <v>1881</v>
      </c>
      <c r="C564" s="6" t="s">
        <v>1882</v>
      </c>
      <c r="D564" s="7" t="s">
        <v>1883</v>
      </c>
      <c r="E564" s="28" t="s">
        <v>1884</v>
      </c>
      <c r="F564" s="5" t="s">
        <v>54</v>
      </c>
      <c r="G564" s="6" t="s">
        <v>649</v>
      </c>
      <c r="H564" s="6" t="s">
        <v>37</v>
      </c>
      <c r="I564" s="6" t="s">
        <v>37</v>
      </c>
      <c r="J564" s="8" t="s">
        <v>1196</v>
      </c>
      <c r="K564" s="5" t="s">
        <v>1197</v>
      </c>
      <c r="L564" s="7" t="s">
        <v>100</v>
      </c>
      <c r="M564" s="9">
        <v>80100</v>
      </c>
      <c r="N564" s="5" t="s">
        <v>58</v>
      </c>
      <c r="O564" s="32">
        <v>43511.4298345255</v>
      </c>
      <c r="P564" s="33">
        <v>43512.090375081</v>
      </c>
      <c r="Q564" s="28" t="s">
        <v>37</v>
      </c>
      <c r="R564" s="29" t="s">
        <v>37</v>
      </c>
      <c r="S564" s="28" t="s">
        <v>536</v>
      </c>
      <c r="T564" s="28" t="s">
        <v>1348</v>
      </c>
      <c r="U564" s="5" t="s">
        <v>1349</v>
      </c>
      <c r="V564" s="28" t="s">
        <v>812</v>
      </c>
      <c r="W564" s="7" t="s">
        <v>37</v>
      </c>
      <c r="X564" s="7" t="s">
        <v>37</v>
      </c>
      <c r="Y564" s="5" t="s">
        <v>37</v>
      </c>
      <c r="Z564" s="5" t="s">
        <v>37</v>
      </c>
      <c r="AA564" s="6" t="s">
        <v>37</v>
      </c>
      <c r="AB564" s="6" t="s">
        <v>37</v>
      </c>
      <c r="AC564" s="6" t="s">
        <v>37</v>
      </c>
      <c r="AD564" s="6" t="s">
        <v>37</v>
      </c>
      <c r="AE564" s="6" t="s">
        <v>37</v>
      </c>
    </row>
    <row r="565">
      <c r="A565" s="28" t="s">
        <v>1885</v>
      </c>
      <c r="B565" s="6" t="s">
        <v>1886</v>
      </c>
      <c r="C565" s="6" t="s">
        <v>1882</v>
      </c>
      <c r="D565" s="7" t="s">
        <v>1883</v>
      </c>
      <c r="E565" s="28" t="s">
        <v>1884</v>
      </c>
      <c r="F565" s="5" t="s">
        <v>517</v>
      </c>
      <c r="G565" s="6" t="s">
        <v>692</v>
      </c>
      <c r="H565" s="6" t="s">
        <v>37</v>
      </c>
      <c r="I565" s="6" t="s">
        <v>37</v>
      </c>
      <c r="J565" s="8" t="s">
        <v>1196</v>
      </c>
      <c r="K565" s="5" t="s">
        <v>1197</v>
      </c>
      <c r="L565" s="7" t="s">
        <v>100</v>
      </c>
      <c r="M565" s="9">
        <v>80200</v>
      </c>
      <c r="N565" s="5" t="s">
        <v>70</v>
      </c>
      <c r="O565" s="32">
        <v>43511.4298368866</v>
      </c>
      <c r="P565" s="33">
        <v>43512.0903751157</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1887</v>
      </c>
      <c r="B566" s="6" t="s">
        <v>1888</v>
      </c>
      <c r="C566" s="6" t="s">
        <v>1882</v>
      </c>
      <c r="D566" s="7" t="s">
        <v>1883</v>
      </c>
      <c r="E566" s="28" t="s">
        <v>1884</v>
      </c>
      <c r="F566" s="5" t="s">
        <v>517</v>
      </c>
      <c r="G566" s="6" t="s">
        <v>692</v>
      </c>
      <c r="H566" s="6" t="s">
        <v>37</v>
      </c>
      <c r="I566" s="6" t="s">
        <v>37</v>
      </c>
      <c r="J566" s="8" t="s">
        <v>1196</v>
      </c>
      <c r="K566" s="5" t="s">
        <v>1197</v>
      </c>
      <c r="L566" s="7" t="s">
        <v>100</v>
      </c>
      <c r="M566" s="9">
        <v>80300</v>
      </c>
      <c r="N566" s="5" t="s">
        <v>70</v>
      </c>
      <c r="O566" s="32">
        <v>43511.429836956</v>
      </c>
      <c r="P566" s="33">
        <v>43512.0903751968</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1889</v>
      </c>
      <c r="B567" s="6" t="s">
        <v>1890</v>
      </c>
      <c r="C567" s="6" t="s">
        <v>1882</v>
      </c>
      <c r="D567" s="7" t="s">
        <v>1883</v>
      </c>
      <c r="E567" s="28" t="s">
        <v>1884</v>
      </c>
      <c r="F567" s="5" t="s">
        <v>532</v>
      </c>
      <c r="G567" s="6" t="s">
        <v>48</v>
      </c>
      <c r="H567" s="6" t="s">
        <v>37</v>
      </c>
      <c r="I567" s="6" t="s">
        <v>37</v>
      </c>
      <c r="J567" s="8" t="s">
        <v>1196</v>
      </c>
      <c r="K567" s="5" t="s">
        <v>1197</v>
      </c>
      <c r="L567" s="7" t="s">
        <v>100</v>
      </c>
      <c r="M567" s="9">
        <v>80400</v>
      </c>
      <c r="N567" s="5" t="s">
        <v>551</v>
      </c>
      <c r="O567" s="32">
        <v>43511.429837037</v>
      </c>
      <c r="P567" s="33">
        <v>43512.0903752662</v>
      </c>
      <c r="Q567" s="28" t="s">
        <v>37</v>
      </c>
      <c r="R567" s="29" t="s">
        <v>1891</v>
      </c>
      <c r="S567" s="28" t="s">
        <v>536</v>
      </c>
      <c r="T567" s="28" t="s">
        <v>1348</v>
      </c>
      <c r="U567" s="5" t="s">
        <v>1349</v>
      </c>
      <c r="V567" s="28" t="s">
        <v>812</v>
      </c>
      <c r="W567" s="7" t="s">
        <v>37</v>
      </c>
      <c r="X567" s="7" t="s">
        <v>37</v>
      </c>
      <c r="Y567" s="5" t="s">
        <v>37</v>
      </c>
      <c r="Z567" s="5" t="s">
        <v>37</v>
      </c>
      <c r="AA567" s="6" t="s">
        <v>37</v>
      </c>
      <c r="AB567" s="6" t="s">
        <v>37</v>
      </c>
      <c r="AC567" s="6" t="s">
        <v>37</v>
      </c>
      <c r="AD567" s="6" t="s">
        <v>37</v>
      </c>
      <c r="AE567" s="6" t="s">
        <v>37</v>
      </c>
    </row>
    <row r="568">
      <c r="A568" s="28" t="s">
        <v>1892</v>
      </c>
      <c r="B568" s="6" t="s">
        <v>1893</v>
      </c>
      <c r="C568" s="6" t="s">
        <v>1882</v>
      </c>
      <c r="D568" s="7" t="s">
        <v>1883</v>
      </c>
      <c r="E568" s="28" t="s">
        <v>1884</v>
      </c>
      <c r="F568" s="5" t="s">
        <v>532</v>
      </c>
      <c r="G568" s="6" t="s">
        <v>48</v>
      </c>
      <c r="H568" s="6" t="s">
        <v>37</v>
      </c>
      <c r="I568" s="6" t="s">
        <v>37</v>
      </c>
      <c r="J568" s="8" t="s">
        <v>1196</v>
      </c>
      <c r="K568" s="5" t="s">
        <v>1197</v>
      </c>
      <c r="L568" s="7" t="s">
        <v>100</v>
      </c>
      <c r="M568" s="9">
        <v>80500</v>
      </c>
      <c r="N568" s="5" t="s">
        <v>70</v>
      </c>
      <c r="O568" s="32">
        <v>43511.4298371181</v>
      </c>
      <c r="P568" s="33">
        <v>43512.0903753125</v>
      </c>
      <c r="Q568" s="28" t="s">
        <v>37</v>
      </c>
      <c r="R568" s="29" t="s">
        <v>37</v>
      </c>
      <c r="S568" s="28" t="s">
        <v>536</v>
      </c>
      <c r="T568" s="28" t="s">
        <v>1348</v>
      </c>
      <c r="U568" s="5" t="s">
        <v>1349</v>
      </c>
      <c r="V568" s="28" t="s">
        <v>812</v>
      </c>
      <c r="W568" s="7" t="s">
        <v>37</v>
      </c>
      <c r="X568" s="7" t="s">
        <v>37</v>
      </c>
      <c r="Y568" s="5" t="s">
        <v>37</v>
      </c>
      <c r="Z568" s="5" t="s">
        <v>37</v>
      </c>
      <c r="AA568" s="6" t="s">
        <v>37</v>
      </c>
      <c r="AB568" s="6" t="s">
        <v>37</v>
      </c>
      <c r="AC568" s="6" t="s">
        <v>37</v>
      </c>
      <c r="AD568" s="6" t="s">
        <v>37</v>
      </c>
      <c r="AE568" s="6" t="s">
        <v>37</v>
      </c>
    </row>
    <row r="569">
      <c r="A569" s="28" t="s">
        <v>1894</v>
      </c>
      <c r="B569" s="6" t="s">
        <v>1895</v>
      </c>
      <c r="C569" s="6" t="s">
        <v>1882</v>
      </c>
      <c r="D569" s="7" t="s">
        <v>1883</v>
      </c>
      <c r="E569" s="28" t="s">
        <v>1884</v>
      </c>
      <c r="F569" s="5" t="s">
        <v>517</v>
      </c>
      <c r="G569" s="6" t="s">
        <v>692</v>
      </c>
      <c r="H569" s="6" t="s">
        <v>37</v>
      </c>
      <c r="I569" s="6" t="s">
        <v>37</v>
      </c>
      <c r="J569" s="8" t="s">
        <v>480</v>
      </c>
      <c r="K569" s="5" t="s">
        <v>481</v>
      </c>
      <c r="L569" s="7" t="s">
        <v>482</v>
      </c>
      <c r="M569" s="9">
        <v>81300</v>
      </c>
      <c r="N569" s="5" t="s">
        <v>523</v>
      </c>
      <c r="O569" s="32">
        <v>43511.4298371875</v>
      </c>
      <c r="P569" s="33">
        <v>43512.0903753819</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1896</v>
      </c>
      <c r="B570" s="6" t="s">
        <v>1897</v>
      </c>
      <c r="C570" s="6" t="s">
        <v>1882</v>
      </c>
      <c r="D570" s="7" t="s">
        <v>1883</v>
      </c>
      <c r="E570" s="28" t="s">
        <v>1884</v>
      </c>
      <c r="F570" s="5" t="s">
        <v>532</v>
      </c>
      <c r="G570" s="6" t="s">
        <v>48</v>
      </c>
      <c r="H570" s="6" t="s">
        <v>37</v>
      </c>
      <c r="I570" s="6" t="s">
        <v>37</v>
      </c>
      <c r="J570" s="8" t="s">
        <v>480</v>
      </c>
      <c r="K570" s="5" t="s">
        <v>481</v>
      </c>
      <c r="L570" s="7" t="s">
        <v>482</v>
      </c>
      <c r="M570" s="9">
        <v>81400</v>
      </c>
      <c r="N570" s="5" t="s">
        <v>523</v>
      </c>
      <c r="O570" s="32">
        <v>43511.4298372685</v>
      </c>
      <c r="P570" s="33">
        <v>43512.0903754282</v>
      </c>
      <c r="Q570" s="28" t="s">
        <v>37</v>
      </c>
      <c r="R570" s="29" t="s">
        <v>37</v>
      </c>
      <c r="S570" s="28" t="s">
        <v>536</v>
      </c>
      <c r="T570" s="28" t="s">
        <v>1348</v>
      </c>
      <c r="U570" s="5" t="s">
        <v>1349</v>
      </c>
      <c r="V570" s="28" t="s">
        <v>812</v>
      </c>
      <c r="W570" s="7" t="s">
        <v>37</v>
      </c>
      <c r="X570" s="7" t="s">
        <v>37</v>
      </c>
      <c r="Y570" s="5" t="s">
        <v>37</v>
      </c>
      <c r="Z570" s="5" t="s">
        <v>37</v>
      </c>
      <c r="AA570" s="6" t="s">
        <v>37</v>
      </c>
      <c r="AB570" s="6" t="s">
        <v>37</v>
      </c>
      <c r="AC570" s="6" t="s">
        <v>37</v>
      </c>
      <c r="AD570" s="6" t="s">
        <v>37</v>
      </c>
      <c r="AE570" s="6" t="s">
        <v>37</v>
      </c>
    </row>
    <row r="571">
      <c r="A571" s="28" t="s">
        <v>1898</v>
      </c>
      <c r="B571" s="6" t="s">
        <v>1899</v>
      </c>
      <c r="C571" s="6" t="s">
        <v>1882</v>
      </c>
      <c r="D571" s="7" t="s">
        <v>1883</v>
      </c>
      <c r="E571" s="28" t="s">
        <v>1884</v>
      </c>
      <c r="F571" s="5" t="s">
        <v>517</v>
      </c>
      <c r="G571" s="6" t="s">
        <v>692</v>
      </c>
      <c r="H571" s="6" t="s">
        <v>37</v>
      </c>
      <c r="I571" s="6" t="s">
        <v>37</v>
      </c>
      <c r="J571" s="8" t="s">
        <v>797</v>
      </c>
      <c r="K571" s="5" t="s">
        <v>798</v>
      </c>
      <c r="L571" s="7" t="s">
        <v>799</v>
      </c>
      <c r="M571" s="9">
        <v>88300</v>
      </c>
      <c r="N571" s="5" t="s">
        <v>523</v>
      </c>
      <c r="O571" s="32">
        <v>43511.4298373495</v>
      </c>
      <c r="P571" s="33">
        <v>43512.0903754977</v>
      </c>
      <c r="Q571" s="28" t="s">
        <v>37</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1900</v>
      </c>
      <c r="B572" s="6" t="s">
        <v>1901</v>
      </c>
      <c r="C572" s="6" t="s">
        <v>1882</v>
      </c>
      <c r="D572" s="7" t="s">
        <v>1883</v>
      </c>
      <c r="E572" s="28" t="s">
        <v>1884</v>
      </c>
      <c r="F572" s="5" t="s">
        <v>517</v>
      </c>
      <c r="G572" s="6" t="s">
        <v>692</v>
      </c>
      <c r="H572" s="6" t="s">
        <v>37</v>
      </c>
      <c r="I572" s="6" t="s">
        <v>37</v>
      </c>
      <c r="J572" s="8" t="s">
        <v>820</v>
      </c>
      <c r="K572" s="5" t="s">
        <v>821</v>
      </c>
      <c r="L572" s="7" t="s">
        <v>822</v>
      </c>
      <c r="M572" s="9">
        <v>84000</v>
      </c>
      <c r="N572" s="5" t="s">
        <v>551</v>
      </c>
      <c r="O572" s="32">
        <v>43511.429837419</v>
      </c>
      <c r="P572" s="33">
        <v>43512.0903755787</v>
      </c>
      <c r="Q572" s="28" t="s">
        <v>37</v>
      </c>
      <c r="R572" s="29" t="s">
        <v>1902</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1903</v>
      </c>
      <c r="B573" s="6" t="s">
        <v>1904</v>
      </c>
      <c r="C573" s="6" t="s">
        <v>1882</v>
      </c>
      <c r="D573" s="7" t="s">
        <v>1883</v>
      </c>
      <c r="E573" s="28" t="s">
        <v>1884</v>
      </c>
      <c r="F573" s="5" t="s">
        <v>532</v>
      </c>
      <c r="G573" s="6" t="s">
        <v>48</v>
      </c>
      <c r="H573" s="6" t="s">
        <v>37</v>
      </c>
      <c r="I573" s="6" t="s">
        <v>37</v>
      </c>
      <c r="J573" s="8" t="s">
        <v>820</v>
      </c>
      <c r="K573" s="5" t="s">
        <v>821</v>
      </c>
      <c r="L573" s="7" t="s">
        <v>822</v>
      </c>
      <c r="M573" s="9">
        <v>84100</v>
      </c>
      <c r="N573" s="5" t="s">
        <v>551</v>
      </c>
      <c r="O573" s="32">
        <v>43511.4298374653</v>
      </c>
      <c r="P573" s="33">
        <v>43512.0903756134</v>
      </c>
      <c r="Q573" s="28" t="s">
        <v>37</v>
      </c>
      <c r="R573" s="29" t="s">
        <v>1905</v>
      </c>
      <c r="S573" s="28" t="s">
        <v>536</v>
      </c>
      <c r="T573" s="28" t="s">
        <v>1348</v>
      </c>
      <c r="U573" s="5" t="s">
        <v>1349</v>
      </c>
      <c r="V573" s="28" t="s">
        <v>812</v>
      </c>
      <c r="W573" s="7" t="s">
        <v>37</v>
      </c>
      <c r="X573" s="7" t="s">
        <v>37</v>
      </c>
      <c r="Y573" s="5" t="s">
        <v>37</v>
      </c>
      <c r="Z573" s="5" t="s">
        <v>37</v>
      </c>
      <c r="AA573" s="6" t="s">
        <v>37</v>
      </c>
      <c r="AB573" s="6" t="s">
        <v>37</v>
      </c>
      <c r="AC573" s="6" t="s">
        <v>37</v>
      </c>
      <c r="AD573" s="6" t="s">
        <v>37</v>
      </c>
      <c r="AE573" s="6" t="s">
        <v>37</v>
      </c>
    </row>
    <row r="574">
      <c r="A574" s="28" t="s">
        <v>1906</v>
      </c>
      <c r="B574" s="6" t="s">
        <v>1907</v>
      </c>
      <c r="C574" s="6" t="s">
        <v>1882</v>
      </c>
      <c r="D574" s="7" t="s">
        <v>1883</v>
      </c>
      <c r="E574" s="28" t="s">
        <v>1884</v>
      </c>
      <c r="F574" s="5" t="s">
        <v>517</v>
      </c>
      <c r="G574" s="6" t="s">
        <v>692</v>
      </c>
      <c r="H574" s="6" t="s">
        <v>37</v>
      </c>
      <c r="I574" s="6" t="s">
        <v>37</v>
      </c>
      <c r="J574" s="8" t="s">
        <v>1396</v>
      </c>
      <c r="K574" s="5" t="s">
        <v>1397</v>
      </c>
      <c r="L574" s="7" t="s">
        <v>144</v>
      </c>
      <c r="M574" s="9">
        <v>86400</v>
      </c>
      <c r="N574" s="5" t="s">
        <v>523</v>
      </c>
      <c r="O574" s="32">
        <v>43511.429837581</v>
      </c>
      <c r="P574" s="33">
        <v>43512.0903756944</v>
      </c>
      <c r="Q574" s="28" t="s">
        <v>37</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1908</v>
      </c>
      <c r="B575" s="6" t="s">
        <v>107</v>
      </c>
      <c r="C575" s="6" t="s">
        <v>1882</v>
      </c>
      <c r="D575" s="7" t="s">
        <v>1883</v>
      </c>
      <c r="E575" s="28" t="s">
        <v>1884</v>
      </c>
      <c r="F575" s="5" t="s">
        <v>517</v>
      </c>
      <c r="G575" s="6" t="s">
        <v>692</v>
      </c>
      <c r="H575" s="6" t="s">
        <v>37</v>
      </c>
      <c r="I575" s="6" t="s">
        <v>37</v>
      </c>
      <c r="J575" s="8" t="s">
        <v>105</v>
      </c>
      <c r="K575" s="5" t="s">
        <v>106</v>
      </c>
      <c r="L575" s="7" t="s">
        <v>107</v>
      </c>
      <c r="M575" s="9">
        <v>77000</v>
      </c>
      <c r="N575" s="5" t="s">
        <v>523</v>
      </c>
      <c r="O575" s="32">
        <v>43511.4298376505</v>
      </c>
      <c r="P575" s="33">
        <v>43512.0903758449</v>
      </c>
      <c r="Q575" s="28" t="s">
        <v>37</v>
      </c>
      <c r="R575" s="29" t="s">
        <v>37</v>
      </c>
      <c r="S575" s="28" t="s">
        <v>37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1909</v>
      </c>
      <c r="B576" s="6" t="s">
        <v>1910</v>
      </c>
      <c r="C576" s="6" t="s">
        <v>1882</v>
      </c>
      <c r="D576" s="7" t="s">
        <v>1883</v>
      </c>
      <c r="E576" s="28" t="s">
        <v>1884</v>
      </c>
      <c r="F576" s="5" t="s">
        <v>517</v>
      </c>
      <c r="G576" s="6" t="s">
        <v>692</v>
      </c>
      <c r="H576" s="6" t="s">
        <v>37</v>
      </c>
      <c r="I576" s="6" t="s">
        <v>37</v>
      </c>
      <c r="J576" s="8" t="s">
        <v>1911</v>
      </c>
      <c r="K576" s="5" t="s">
        <v>1912</v>
      </c>
      <c r="L576" s="7" t="s">
        <v>1913</v>
      </c>
      <c r="M576" s="9">
        <v>86200</v>
      </c>
      <c r="N576" s="5" t="s">
        <v>523</v>
      </c>
      <c r="O576" s="32">
        <v>43511.4298377315</v>
      </c>
      <c r="P576" s="33">
        <v>43512.0903758912</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1914</v>
      </c>
      <c r="B577" s="6" t="s">
        <v>1915</v>
      </c>
      <c r="C577" s="6" t="s">
        <v>1882</v>
      </c>
      <c r="D577" s="7" t="s">
        <v>1883</v>
      </c>
      <c r="E577" s="28" t="s">
        <v>1884</v>
      </c>
      <c r="F577" s="5" t="s">
        <v>517</v>
      </c>
      <c r="G577" s="6" t="s">
        <v>692</v>
      </c>
      <c r="H577" s="6" t="s">
        <v>37</v>
      </c>
      <c r="I577" s="6" t="s">
        <v>37</v>
      </c>
      <c r="J577" s="8" t="s">
        <v>891</v>
      </c>
      <c r="K577" s="5" t="s">
        <v>892</v>
      </c>
      <c r="L577" s="7" t="s">
        <v>893</v>
      </c>
      <c r="M577" s="9">
        <v>75000</v>
      </c>
      <c r="N577" s="5" t="s">
        <v>70</v>
      </c>
      <c r="O577" s="32">
        <v>43511.4298378125</v>
      </c>
      <c r="P577" s="33">
        <v>43512.0903759607</v>
      </c>
      <c r="Q577" s="28" t="s">
        <v>37</v>
      </c>
      <c r="R577" s="29" t="s">
        <v>37</v>
      </c>
      <c r="S577" s="28" t="s">
        <v>37</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1916</v>
      </c>
      <c r="B578" s="6" t="s">
        <v>1917</v>
      </c>
      <c r="C578" s="6" t="s">
        <v>1918</v>
      </c>
      <c r="D578" s="7" t="s">
        <v>1883</v>
      </c>
      <c r="E578" s="28" t="s">
        <v>1884</v>
      </c>
      <c r="F578" s="5" t="s">
        <v>517</v>
      </c>
      <c r="G578" s="6" t="s">
        <v>692</v>
      </c>
      <c r="H578" s="6" t="s">
        <v>37</v>
      </c>
      <c r="I578" s="6" t="s">
        <v>37</v>
      </c>
      <c r="J578" s="8" t="s">
        <v>1396</v>
      </c>
      <c r="K578" s="5" t="s">
        <v>1397</v>
      </c>
      <c r="L578" s="7" t="s">
        <v>144</v>
      </c>
      <c r="M578" s="9">
        <v>86300</v>
      </c>
      <c r="N578" s="5" t="s">
        <v>523</v>
      </c>
      <c r="O578" s="32">
        <v>43511.4298379282</v>
      </c>
      <c r="P578" s="33">
        <v>43512.0903760069</v>
      </c>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1919</v>
      </c>
      <c r="B579" s="6" t="s">
        <v>1920</v>
      </c>
      <c r="C579" s="6" t="s">
        <v>1882</v>
      </c>
      <c r="D579" s="7" t="s">
        <v>1883</v>
      </c>
      <c r="E579" s="28" t="s">
        <v>1884</v>
      </c>
      <c r="F579" s="5" t="s">
        <v>517</v>
      </c>
      <c r="G579" s="6" t="s">
        <v>692</v>
      </c>
      <c r="H579" s="6" t="s">
        <v>37</v>
      </c>
      <c r="I579" s="6" t="s">
        <v>37</v>
      </c>
      <c r="J579" s="8" t="s">
        <v>820</v>
      </c>
      <c r="K579" s="5" t="s">
        <v>821</v>
      </c>
      <c r="L579" s="7" t="s">
        <v>822</v>
      </c>
      <c r="M579" s="9">
        <v>83600</v>
      </c>
      <c r="N579" s="5" t="s">
        <v>523</v>
      </c>
      <c r="O579" s="32">
        <v>43511.4298379977</v>
      </c>
      <c r="P579" s="33">
        <v>43512.0903761227</v>
      </c>
      <c r="Q579" s="28" t="s">
        <v>37</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1921</v>
      </c>
      <c r="B580" s="6" t="s">
        <v>1922</v>
      </c>
      <c r="C580" s="6" t="s">
        <v>638</v>
      </c>
      <c r="D580" s="7" t="s">
        <v>1452</v>
      </c>
      <c r="E580" s="28" t="s">
        <v>1453</v>
      </c>
      <c r="F580" s="5" t="s">
        <v>517</v>
      </c>
      <c r="G580" s="6" t="s">
        <v>37</v>
      </c>
      <c r="H580" s="6" t="s">
        <v>37</v>
      </c>
      <c r="I580" s="6" t="s">
        <v>37</v>
      </c>
      <c r="J580" s="8" t="s">
        <v>792</v>
      </c>
      <c r="K580" s="5" t="s">
        <v>793</v>
      </c>
      <c r="L580" s="7" t="s">
        <v>794</v>
      </c>
      <c r="M580" s="9">
        <v>58800</v>
      </c>
      <c r="N580" s="5" t="s">
        <v>523</v>
      </c>
      <c r="O580" s="32">
        <v>43511.4363</v>
      </c>
      <c r="P580" s="33">
        <v>43512.0640602662</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1923</v>
      </c>
      <c r="B581" s="6" t="s">
        <v>1924</v>
      </c>
      <c r="C581" s="6" t="s">
        <v>638</v>
      </c>
      <c r="D581" s="7" t="s">
        <v>1452</v>
      </c>
      <c r="E581" s="28" t="s">
        <v>1453</v>
      </c>
      <c r="F581" s="5" t="s">
        <v>517</v>
      </c>
      <c r="G581" s="6" t="s">
        <v>37</v>
      </c>
      <c r="H581" s="6" t="s">
        <v>37</v>
      </c>
      <c r="I581" s="6" t="s">
        <v>37</v>
      </c>
      <c r="J581" s="8" t="s">
        <v>1331</v>
      </c>
      <c r="K581" s="5" t="s">
        <v>1332</v>
      </c>
      <c r="L581" s="7" t="s">
        <v>1333</v>
      </c>
      <c r="M581" s="9">
        <v>59500</v>
      </c>
      <c r="N581" s="5" t="s">
        <v>523</v>
      </c>
      <c r="O581" s="32">
        <v>43511.4367865741</v>
      </c>
      <c r="P581" s="33">
        <v>43512.0640603357</v>
      </c>
      <c r="Q581" s="28" t="s">
        <v>37</v>
      </c>
      <c r="R581" s="29" t="s">
        <v>37</v>
      </c>
      <c r="S581" s="28" t="s">
        <v>37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1925</v>
      </c>
      <c r="B582" s="6" t="s">
        <v>1926</v>
      </c>
      <c r="C582" s="6" t="s">
        <v>1066</v>
      </c>
      <c r="D582" s="7" t="s">
        <v>1927</v>
      </c>
      <c r="E582" s="28" t="s">
        <v>1928</v>
      </c>
      <c r="F582" s="5" t="s">
        <v>517</v>
      </c>
      <c r="G582" s="6" t="s">
        <v>692</v>
      </c>
      <c r="H582" s="6" t="s">
        <v>37</v>
      </c>
      <c r="I582" s="6" t="s">
        <v>37</v>
      </c>
      <c r="J582" s="8" t="s">
        <v>77</v>
      </c>
      <c r="K582" s="5" t="s">
        <v>78</v>
      </c>
      <c r="L582" s="7" t="s">
        <v>79</v>
      </c>
      <c r="M582" s="9">
        <v>15600</v>
      </c>
      <c r="N582" s="5" t="s">
        <v>70</v>
      </c>
      <c r="O582" s="32">
        <v>43511.4837592245</v>
      </c>
      <c r="P582" s="33">
        <v>43511.5768120023</v>
      </c>
      <c r="Q582" s="28" t="s">
        <v>37</v>
      </c>
      <c r="R582" s="29" t="s">
        <v>37</v>
      </c>
      <c r="S582" s="28" t="s">
        <v>59</v>
      </c>
      <c r="T582" s="28" t="s">
        <v>37</v>
      </c>
      <c r="U582" s="5" t="s">
        <v>37</v>
      </c>
      <c r="V582" s="28" t="s">
        <v>87</v>
      </c>
      <c r="W582" s="7" t="s">
        <v>37</v>
      </c>
      <c r="X582" s="7" t="s">
        <v>37</v>
      </c>
      <c r="Y582" s="5" t="s">
        <v>37</v>
      </c>
      <c r="Z582" s="5" t="s">
        <v>37</v>
      </c>
      <c r="AA582" s="6" t="s">
        <v>37</v>
      </c>
      <c r="AB582" s="6" t="s">
        <v>37</v>
      </c>
      <c r="AC582" s="6" t="s">
        <v>37</v>
      </c>
      <c r="AD582" s="6" t="s">
        <v>37</v>
      </c>
      <c r="AE582" s="6" t="s">
        <v>37</v>
      </c>
    </row>
    <row r="583">
      <c r="A583" s="28" t="s">
        <v>1929</v>
      </c>
      <c r="B583" s="6" t="s">
        <v>1930</v>
      </c>
      <c r="C583" s="6" t="s">
        <v>1931</v>
      </c>
      <c r="D583" s="7" t="s">
        <v>1927</v>
      </c>
      <c r="E583" s="28" t="s">
        <v>1928</v>
      </c>
      <c r="F583" s="5" t="s">
        <v>22</v>
      </c>
      <c r="G583" s="6" t="s">
        <v>48</v>
      </c>
      <c r="H583" s="6" t="s">
        <v>37</v>
      </c>
      <c r="I583" s="6" t="s">
        <v>37</v>
      </c>
      <c r="J583" s="8" t="s">
        <v>77</v>
      </c>
      <c r="K583" s="5" t="s">
        <v>78</v>
      </c>
      <c r="L583" s="7" t="s">
        <v>79</v>
      </c>
      <c r="M583" s="9">
        <v>15700</v>
      </c>
      <c r="N583" s="5" t="s">
        <v>523</v>
      </c>
      <c r="O583" s="32">
        <v>43511.4837593403</v>
      </c>
      <c r="P583" s="33">
        <v>43511.5768120718</v>
      </c>
      <c r="Q583" s="28" t="s">
        <v>37</v>
      </c>
      <c r="R583" s="29" t="s">
        <v>37</v>
      </c>
      <c r="S583" s="28" t="s">
        <v>59</v>
      </c>
      <c r="T583" s="28" t="s">
        <v>1010</v>
      </c>
      <c r="U583" s="5" t="s">
        <v>1011</v>
      </c>
      <c r="V583" s="28" t="s">
        <v>87</v>
      </c>
      <c r="W583" s="7" t="s">
        <v>1932</v>
      </c>
      <c r="X583" s="7" t="s">
        <v>37</v>
      </c>
      <c r="Y583" s="5" t="s">
        <v>263</v>
      </c>
      <c r="Z583" s="5" t="s">
        <v>37</v>
      </c>
      <c r="AA583" s="6" t="s">
        <v>37</v>
      </c>
      <c r="AB583" s="6" t="s">
        <v>37</v>
      </c>
      <c r="AC583" s="6" t="s">
        <v>37</v>
      </c>
      <c r="AD583" s="6" t="s">
        <v>37</v>
      </c>
      <c r="AE583" s="6" t="s">
        <v>37</v>
      </c>
    </row>
    <row r="584">
      <c r="A584" s="28" t="s">
        <v>1933</v>
      </c>
      <c r="B584" s="6" t="s">
        <v>1934</v>
      </c>
      <c r="C584" s="6" t="s">
        <v>1931</v>
      </c>
      <c r="D584" s="7" t="s">
        <v>1927</v>
      </c>
      <c r="E584" s="28" t="s">
        <v>1928</v>
      </c>
      <c r="F584" s="5" t="s">
        <v>22</v>
      </c>
      <c r="G584" s="6" t="s">
        <v>48</v>
      </c>
      <c r="H584" s="6" t="s">
        <v>37</v>
      </c>
      <c r="I584" s="6" t="s">
        <v>37</v>
      </c>
      <c r="J584" s="8" t="s">
        <v>77</v>
      </c>
      <c r="K584" s="5" t="s">
        <v>78</v>
      </c>
      <c r="L584" s="7" t="s">
        <v>79</v>
      </c>
      <c r="M584" s="9">
        <v>15800</v>
      </c>
      <c r="N584" s="5" t="s">
        <v>523</v>
      </c>
      <c r="O584" s="32">
        <v>43511.4837705208</v>
      </c>
      <c r="P584" s="33">
        <v>43511.5768121181</v>
      </c>
      <c r="Q584" s="28" t="s">
        <v>37</v>
      </c>
      <c r="R584" s="29" t="s">
        <v>37</v>
      </c>
      <c r="S584" s="28" t="s">
        <v>59</v>
      </c>
      <c r="T584" s="28" t="s">
        <v>619</v>
      </c>
      <c r="U584" s="5" t="s">
        <v>601</v>
      </c>
      <c r="V584" s="28" t="s">
        <v>87</v>
      </c>
      <c r="W584" s="7" t="s">
        <v>1935</v>
      </c>
      <c r="X584" s="7" t="s">
        <v>37</v>
      </c>
      <c r="Y584" s="5" t="s">
        <v>263</v>
      </c>
      <c r="Z584" s="5" t="s">
        <v>37</v>
      </c>
      <c r="AA584" s="6" t="s">
        <v>37</v>
      </c>
      <c r="AB584" s="6" t="s">
        <v>37</v>
      </c>
      <c r="AC584" s="6" t="s">
        <v>37</v>
      </c>
      <c r="AD584" s="6" t="s">
        <v>37</v>
      </c>
      <c r="AE584" s="6" t="s">
        <v>37</v>
      </c>
    </row>
    <row r="585">
      <c r="A585" s="28" t="s">
        <v>1936</v>
      </c>
      <c r="B585" s="6" t="s">
        <v>1937</v>
      </c>
      <c r="C585" s="6" t="s">
        <v>1931</v>
      </c>
      <c r="D585" s="7" t="s">
        <v>1927</v>
      </c>
      <c r="E585" s="28" t="s">
        <v>1928</v>
      </c>
      <c r="F585" s="5" t="s">
        <v>22</v>
      </c>
      <c r="G585" s="6" t="s">
        <v>48</v>
      </c>
      <c r="H585" s="6" t="s">
        <v>37</v>
      </c>
      <c r="I585" s="6" t="s">
        <v>37</v>
      </c>
      <c r="J585" s="8" t="s">
        <v>77</v>
      </c>
      <c r="K585" s="5" t="s">
        <v>78</v>
      </c>
      <c r="L585" s="7" t="s">
        <v>79</v>
      </c>
      <c r="M585" s="9">
        <v>15900</v>
      </c>
      <c r="N585" s="5" t="s">
        <v>523</v>
      </c>
      <c r="O585" s="32">
        <v>43511.4837808681</v>
      </c>
      <c r="P585" s="33">
        <v>43511.5768121875</v>
      </c>
      <c r="Q585" s="28" t="s">
        <v>37</v>
      </c>
      <c r="R585" s="29" t="s">
        <v>37</v>
      </c>
      <c r="S585" s="28" t="s">
        <v>59</v>
      </c>
      <c r="T585" s="28" t="s">
        <v>612</v>
      </c>
      <c r="U585" s="5" t="s">
        <v>554</v>
      </c>
      <c r="V585" s="28" t="s">
        <v>87</v>
      </c>
      <c r="W585" s="7" t="s">
        <v>1938</v>
      </c>
      <c r="X585" s="7" t="s">
        <v>37</v>
      </c>
      <c r="Y585" s="5" t="s">
        <v>263</v>
      </c>
      <c r="Z585" s="5" t="s">
        <v>37</v>
      </c>
      <c r="AA585" s="6" t="s">
        <v>37</v>
      </c>
      <c r="AB585" s="6" t="s">
        <v>37</v>
      </c>
      <c r="AC585" s="6" t="s">
        <v>37</v>
      </c>
      <c r="AD585" s="6" t="s">
        <v>37</v>
      </c>
      <c r="AE585" s="6" t="s">
        <v>37</v>
      </c>
    </row>
    <row r="586">
      <c r="A586" s="28" t="s">
        <v>1939</v>
      </c>
      <c r="B586" s="6" t="s">
        <v>1940</v>
      </c>
      <c r="C586" s="6" t="s">
        <v>1066</v>
      </c>
      <c r="D586" s="7" t="s">
        <v>1927</v>
      </c>
      <c r="E586" s="28" t="s">
        <v>1928</v>
      </c>
      <c r="F586" s="5" t="s">
        <v>546</v>
      </c>
      <c r="G586" s="6" t="s">
        <v>649</v>
      </c>
      <c r="H586" s="6" t="s">
        <v>37</v>
      </c>
      <c r="I586" s="6" t="s">
        <v>37</v>
      </c>
      <c r="J586" s="8" t="s">
        <v>77</v>
      </c>
      <c r="K586" s="5" t="s">
        <v>78</v>
      </c>
      <c r="L586" s="7" t="s">
        <v>79</v>
      </c>
      <c r="M586" s="9">
        <v>16000</v>
      </c>
      <c r="N586" s="5" t="s">
        <v>523</v>
      </c>
      <c r="O586" s="32">
        <v>43511.4837907755</v>
      </c>
      <c r="P586" s="33">
        <v>43511.5768122685</v>
      </c>
      <c r="Q586" s="28" t="s">
        <v>37</v>
      </c>
      <c r="R586" s="29" t="s">
        <v>37</v>
      </c>
      <c r="S586" s="28" t="s">
        <v>59</v>
      </c>
      <c r="T586" s="28" t="s">
        <v>1207</v>
      </c>
      <c r="U586" s="5" t="s">
        <v>554</v>
      </c>
      <c r="V586" s="28" t="s">
        <v>87</v>
      </c>
      <c r="W586" s="7" t="s">
        <v>37</v>
      </c>
      <c r="X586" s="7" t="s">
        <v>37</v>
      </c>
      <c r="Y586" s="5" t="s">
        <v>37</v>
      </c>
      <c r="Z586" s="5" t="s">
        <v>37</v>
      </c>
      <c r="AA586" s="6" t="s">
        <v>37</v>
      </c>
      <c r="AB586" s="6" t="s">
        <v>37</v>
      </c>
      <c r="AC586" s="6" t="s">
        <v>37</v>
      </c>
      <c r="AD586" s="6" t="s">
        <v>37</v>
      </c>
      <c r="AE586" s="6" t="s">
        <v>37</v>
      </c>
    </row>
    <row r="587">
      <c r="A587" s="28" t="s">
        <v>1941</v>
      </c>
      <c r="B587" s="6" t="s">
        <v>1942</v>
      </c>
      <c r="C587" s="6" t="s">
        <v>1066</v>
      </c>
      <c r="D587" s="7" t="s">
        <v>1927</v>
      </c>
      <c r="E587" s="28" t="s">
        <v>1928</v>
      </c>
      <c r="F587" s="5" t="s">
        <v>22</v>
      </c>
      <c r="G587" s="6" t="s">
        <v>48</v>
      </c>
      <c r="H587" s="6" t="s">
        <v>37</v>
      </c>
      <c r="I587" s="6" t="s">
        <v>37</v>
      </c>
      <c r="J587" s="8" t="s">
        <v>77</v>
      </c>
      <c r="K587" s="5" t="s">
        <v>78</v>
      </c>
      <c r="L587" s="7" t="s">
        <v>79</v>
      </c>
      <c r="M587" s="9">
        <v>16100</v>
      </c>
      <c r="N587" s="5" t="s">
        <v>523</v>
      </c>
      <c r="O587" s="32">
        <v>43511.4837908565</v>
      </c>
      <c r="P587" s="33">
        <v>43511.5768123032</v>
      </c>
      <c r="Q587" s="28" t="s">
        <v>37</v>
      </c>
      <c r="R587" s="29" t="s">
        <v>37</v>
      </c>
      <c r="S587" s="28" t="s">
        <v>59</v>
      </c>
      <c r="T587" s="28" t="s">
        <v>782</v>
      </c>
      <c r="U587" s="5" t="s">
        <v>554</v>
      </c>
      <c r="V587" s="28" t="s">
        <v>87</v>
      </c>
      <c r="W587" s="7" t="s">
        <v>324</v>
      </c>
      <c r="X587" s="7" t="s">
        <v>37</v>
      </c>
      <c r="Y587" s="5" t="s">
        <v>263</v>
      </c>
      <c r="Z587" s="5" t="s">
        <v>37</v>
      </c>
      <c r="AA587" s="6" t="s">
        <v>37</v>
      </c>
      <c r="AB587" s="6" t="s">
        <v>37</v>
      </c>
      <c r="AC587" s="6" t="s">
        <v>37</v>
      </c>
      <c r="AD587" s="6" t="s">
        <v>37</v>
      </c>
      <c r="AE587" s="6" t="s">
        <v>37</v>
      </c>
    </row>
    <row r="588">
      <c r="A588" s="28" t="s">
        <v>1943</v>
      </c>
      <c r="B588" s="6" t="s">
        <v>1944</v>
      </c>
      <c r="C588" s="6" t="s">
        <v>1066</v>
      </c>
      <c r="D588" s="7" t="s">
        <v>1927</v>
      </c>
      <c r="E588" s="28" t="s">
        <v>1928</v>
      </c>
      <c r="F588" s="5" t="s">
        <v>517</v>
      </c>
      <c r="G588" s="6" t="s">
        <v>692</v>
      </c>
      <c r="H588" s="6" t="s">
        <v>37</v>
      </c>
      <c r="I588" s="6" t="s">
        <v>37</v>
      </c>
      <c r="J588" s="8" t="s">
        <v>1000</v>
      </c>
      <c r="K588" s="5" t="s">
        <v>1001</v>
      </c>
      <c r="L588" s="7" t="s">
        <v>1002</v>
      </c>
      <c r="M588" s="9">
        <v>36800</v>
      </c>
      <c r="N588" s="5" t="s">
        <v>70</v>
      </c>
      <c r="O588" s="32">
        <v>43511.483800544</v>
      </c>
      <c r="P588" s="33">
        <v>43511.576812419</v>
      </c>
      <c r="Q588" s="28" t="s">
        <v>37</v>
      </c>
      <c r="R588" s="29" t="s">
        <v>37</v>
      </c>
      <c r="S588" s="28" t="s">
        <v>59</v>
      </c>
      <c r="T588" s="28" t="s">
        <v>37</v>
      </c>
      <c r="U588" s="5" t="s">
        <v>37</v>
      </c>
      <c r="V588" s="28" t="s">
        <v>87</v>
      </c>
      <c r="W588" s="7" t="s">
        <v>37</v>
      </c>
      <c r="X588" s="7" t="s">
        <v>37</v>
      </c>
      <c r="Y588" s="5" t="s">
        <v>37</v>
      </c>
      <c r="Z588" s="5" t="s">
        <v>37</v>
      </c>
      <c r="AA588" s="6" t="s">
        <v>37</v>
      </c>
      <c r="AB588" s="6" t="s">
        <v>37</v>
      </c>
      <c r="AC588" s="6" t="s">
        <v>37</v>
      </c>
      <c r="AD588" s="6" t="s">
        <v>37</v>
      </c>
      <c r="AE588" s="6" t="s">
        <v>37</v>
      </c>
    </row>
    <row r="589">
      <c r="A589" s="28" t="s">
        <v>1945</v>
      </c>
      <c r="B589" s="6" t="s">
        <v>1946</v>
      </c>
      <c r="C589" s="6" t="s">
        <v>1066</v>
      </c>
      <c r="D589" s="7" t="s">
        <v>1927</v>
      </c>
      <c r="E589" s="28" t="s">
        <v>1928</v>
      </c>
      <c r="F589" s="5" t="s">
        <v>22</v>
      </c>
      <c r="G589" s="6" t="s">
        <v>48</v>
      </c>
      <c r="H589" s="6" t="s">
        <v>37</v>
      </c>
      <c r="I589" s="6" t="s">
        <v>37</v>
      </c>
      <c r="J589" s="8" t="s">
        <v>1000</v>
      </c>
      <c r="K589" s="5" t="s">
        <v>1001</v>
      </c>
      <c r="L589" s="7" t="s">
        <v>1002</v>
      </c>
      <c r="M589" s="9">
        <v>36900</v>
      </c>
      <c r="N589" s="5" t="s">
        <v>551</v>
      </c>
      <c r="O589" s="32">
        <v>43511.4838006597</v>
      </c>
      <c r="P589" s="33">
        <v>43511.5768125</v>
      </c>
      <c r="Q589" s="28" t="s">
        <v>37</v>
      </c>
      <c r="R589" s="29" t="s">
        <v>1947</v>
      </c>
      <c r="S589" s="28" t="s">
        <v>59</v>
      </c>
      <c r="T589" s="28" t="s">
        <v>1010</v>
      </c>
      <c r="U589" s="5" t="s">
        <v>1011</v>
      </c>
      <c r="V589" s="28" t="s">
        <v>87</v>
      </c>
      <c r="W589" s="7" t="s">
        <v>1948</v>
      </c>
      <c r="X589" s="7" t="s">
        <v>37</v>
      </c>
      <c r="Y589" s="5" t="s">
        <v>263</v>
      </c>
      <c r="Z589" s="5" t="s">
        <v>37</v>
      </c>
      <c r="AA589" s="6" t="s">
        <v>37</v>
      </c>
      <c r="AB589" s="6" t="s">
        <v>37</v>
      </c>
      <c r="AC589" s="6" t="s">
        <v>37</v>
      </c>
      <c r="AD589" s="6" t="s">
        <v>37</v>
      </c>
      <c r="AE589" s="6" t="s">
        <v>37</v>
      </c>
    </row>
    <row r="590">
      <c r="A590" s="28" t="s">
        <v>1949</v>
      </c>
      <c r="B590" s="6" t="s">
        <v>1950</v>
      </c>
      <c r="C590" s="6" t="s">
        <v>1066</v>
      </c>
      <c r="D590" s="7" t="s">
        <v>1927</v>
      </c>
      <c r="E590" s="28" t="s">
        <v>1928</v>
      </c>
      <c r="F590" s="5" t="s">
        <v>22</v>
      </c>
      <c r="G590" s="6" t="s">
        <v>48</v>
      </c>
      <c r="H590" s="6" t="s">
        <v>37</v>
      </c>
      <c r="I590" s="6" t="s">
        <v>37</v>
      </c>
      <c r="J590" s="8" t="s">
        <v>1000</v>
      </c>
      <c r="K590" s="5" t="s">
        <v>1001</v>
      </c>
      <c r="L590" s="7" t="s">
        <v>1002</v>
      </c>
      <c r="M590" s="9">
        <v>37000</v>
      </c>
      <c r="N590" s="5" t="s">
        <v>70</v>
      </c>
      <c r="O590" s="32">
        <v>43511.4838099537</v>
      </c>
      <c r="P590" s="33">
        <v>43511.576812581</v>
      </c>
      <c r="Q590" s="28" t="s">
        <v>37</v>
      </c>
      <c r="R590" s="29" t="s">
        <v>37</v>
      </c>
      <c r="S590" s="28" t="s">
        <v>59</v>
      </c>
      <c r="T590" s="28" t="s">
        <v>1010</v>
      </c>
      <c r="U590" s="5" t="s">
        <v>1011</v>
      </c>
      <c r="V590" s="28" t="s">
        <v>87</v>
      </c>
      <c r="W590" s="7" t="s">
        <v>1951</v>
      </c>
      <c r="X590" s="7" t="s">
        <v>37</v>
      </c>
      <c r="Y590" s="5" t="s">
        <v>263</v>
      </c>
      <c r="Z590" s="5" t="s">
        <v>37</v>
      </c>
      <c r="AA590" s="6" t="s">
        <v>37</v>
      </c>
      <c r="AB590" s="6" t="s">
        <v>37</v>
      </c>
      <c r="AC590" s="6" t="s">
        <v>37</v>
      </c>
      <c r="AD590" s="6" t="s">
        <v>37</v>
      </c>
      <c r="AE590" s="6" t="s">
        <v>37</v>
      </c>
    </row>
    <row r="591">
      <c r="A591" s="28" t="s">
        <v>1952</v>
      </c>
      <c r="B591" s="6" t="s">
        <v>1953</v>
      </c>
      <c r="C591" s="6" t="s">
        <v>1066</v>
      </c>
      <c r="D591" s="7" t="s">
        <v>1927</v>
      </c>
      <c r="E591" s="28" t="s">
        <v>1928</v>
      </c>
      <c r="F591" s="5" t="s">
        <v>517</v>
      </c>
      <c r="G591" s="6" t="s">
        <v>692</v>
      </c>
      <c r="H591" s="6" t="s">
        <v>37</v>
      </c>
      <c r="I591" s="6" t="s">
        <v>37</v>
      </c>
      <c r="J591" s="8" t="s">
        <v>1017</v>
      </c>
      <c r="K591" s="5" t="s">
        <v>1018</v>
      </c>
      <c r="L591" s="7" t="s">
        <v>1019</v>
      </c>
      <c r="M591" s="9">
        <v>19800</v>
      </c>
      <c r="N591" s="5" t="s">
        <v>70</v>
      </c>
      <c r="O591" s="32">
        <v>43511.4838191782</v>
      </c>
      <c r="P591" s="33">
        <v>43511.5768126505</v>
      </c>
      <c r="Q591" s="28" t="s">
        <v>37</v>
      </c>
      <c r="R591" s="29" t="s">
        <v>37</v>
      </c>
      <c r="S591" s="28" t="s">
        <v>59</v>
      </c>
      <c r="T591" s="28" t="s">
        <v>37</v>
      </c>
      <c r="U591" s="5" t="s">
        <v>37</v>
      </c>
      <c r="V591" s="28" t="s">
        <v>87</v>
      </c>
      <c r="W591" s="7" t="s">
        <v>37</v>
      </c>
      <c r="X591" s="7" t="s">
        <v>37</v>
      </c>
      <c r="Y591" s="5" t="s">
        <v>37</v>
      </c>
      <c r="Z591" s="5" t="s">
        <v>37</v>
      </c>
      <c r="AA591" s="6" t="s">
        <v>37</v>
      </c>
      <c r="AB591" s="6" t="s">
        <v>37</v>
      </c>
      <c r="AC591" s="6" t="s">
        <v>37</v>
      </c>
      <c r="AD591" s="6" t="s">
        <v>37</v>
      </c>
      <c r="AE591" s="6" t="s">
        <v>37</v>
      </c>
    </row>
    <row r="592">
      <c r="A592" s="28" t="s">
        <v>1954</v>
      </c>
      <c r="B592" s="6" t="s">
        <v>1955</v>
      </c>
      <c r="C592" s="6" t="s">
        <v>1066</v>
      </c>
      <c r="D592" s="7" t="s">
        <v>1927</v>
      </c>
      <c r="E592" s="28" t="s">
        <v>1928</v>
      </c>
      <c r="F592" s="5" t="s">
        <v>22</v>
      </c>
      <c r="G592" s="6" t="s">
        <v>48</v>
      </c>
      <c r="H592" s="6" t="s">
        <v>37</v>
      </c>
      <c r="I592" s="6" t="s">
        <v>37</v>
      </c>
      <c r="J592" s="8" t="s">
        <v>1017</v>
      </c>
      <c r="K592" s="5" t="s">
        <v>1018</v>
      </c>
      <c r="L592" s="7" t="s">
        <v>1019</v>
      </c>
      <c r="M592" s="9">
        <v>20000</v>
      </c>
      <c r="N592" s="5" t="s">
        <v>523</v>
      </c>
      <c r="O592" s="32">
        <v>43511.483819294</v>
      </c>
      <c r="P592" s="33">
        <v>43511.5768127315</v>
      </c>
      <c r="Q592" s="28" t="s">
        <v>37</v>
      </c>
      <c r="R592" s="29" t="s">
        <v>37</v>
      </c>
      <c r="S592" s="28" t="s">
        <v>59</v>
      </c>
      <c r="T592" s="28" t="s">
        <v>1010</v>
      </c>
      <c r="U592" s="5" t="s">
        <v>1011</v>
      </c>
      <c r="V592" s="28" t="s">
        <v>87</v>
      </c>
      <c r="W592" s="7" t="s">
        <v>1956</v>
      </c>
      <c r="X592" s="7" t="s">
        <v>37</v>
      </c>
      <c r="Y592" s="5" t="s">
        <v>263</v>
      </c>
      <c r="Z592" s="5" t="s">
        <v>37</v>
      </c>
      <c r="AA592" s="6" t="s">
        <v>37</v>
      </c>
      <c r="AB592" s="6" t="s">
        <v>37</v>
      </c>
      <c r="AC592" s="6" t="s">
        <v>37</v>
      </c>
      <c r="AD592" s="6" t="s">
        <v>37</v>
      </c>
      <c r="AE592" s="6" t="s">
        <v>37</v>
      </c>
    </row>
    <row r="593">
      <c r="A593" s="28" t="s">
        <v>1957</v>
      </c>
      <c r="B593" s="6" t="s">
        <v>1958</v>
      </c>
      <c r="C593" s="6" t="s">
        <v>1066</v>
      </c>
      <c r="D593" s="7" t="s">
        <v>1927</v>
      </c>
      <c r="E593" s="28" t="s">
        <v>1928</v>
      </c>
      <c r="F593" s="5" t="s">
        <v>22</v>
      </c>
      <c r="G593" s="6" t="s">
        <v>48</v>
      </c>
      <c r="H593" s="6" t="s">
        <v>37</v>
      </c>
      <c r="I593" s="6" t="s">
        <v>37</v>
      </c>
      <c r="J593" s="8" t="s">
        <v>1017</v>
      </c>
      <c r="K593" s="5" t="s">
        <v>1018</v>
      </c>
      <c r="L593" s="7" t="s">
        <v>1019</v>
      </c>
      <c r="M593" s="9">
        <v>19900</v>
      </c>
      <c r="N593" s="5" t="s">
        <v>523</v>
      </c>
      <c r="O593" s="32">
        <v>43511.4838309838</v>
      </c>
      <c r="P593" s="33">
        <v>43511.5768128125</v>
      </c>
      <c r="Q593" s="28" t="s">
        <v>37</v>
      </c>
      <c r="R593" s="29" t="s">
        <v>37</v>
      </c>
      <c r="S593" s="28" t="s">
        <v>59</v>
      </c>
      <c r="T593" s="28" t="s">
        <v>782</v>
      </c>
      <c r="U593" s="5" t="s">
        <v>554</v>
      </c>
      <c r="V593" s="28" t="s">
        <v>87</v>
      </c>
      <c r="W593" s="7" t="s">
        <v>326</v>
      </c>
      <c r="X593" s="7" t="s">
        <v>37</v>
      </c>
      <c r="Y593" s="5" t="s">
        <v>263</v>
      </c>
      <c r="Z593" s="5" t="s">
        <v>37</v>
      </c>
      <c r="AA593" s="6" t="s">
        <v>37</v>
      </c>
      <c r="AB593" s="6" t="s">
        <v>37</v>
      </c>
      <c r="AC593" s="6" t="s">
        <v>37</v>
      </c>
      <c r="AD593" s="6" t="s">
        <v>37</v>
      </c>
      <c r="AE593" s="6" t="s">
        <v>37</v>
      </c>
    </row>
    <row r="594">
      <c r="A594" s="28" t="s">
        <v>1959</v>
      </c>
      <c r="B594" s="6" t="s">
        <v>1960</v>
      </c>
      <c r="C594" s="6" t="s">
        <v>1066</v>
      </c>
      <c r="D594" s="7" t="s">
        <v>1927</v>
      </c>
      <c r="E594" s="28" t="s">
        <v>1928</v>
      </c>
      <c r="F594" s="5" t="s">
        <v>22</v>
      </c>
      <c r="G594" s="6" t="s">
        <v>48</v>
      </c>
      <c r="H594" s="6" t="s">
        <v>37</v>
      </c>
      <c r="I594" s="6" t="s">
        <v>37</v>
      </c>
      <c r="J594" s="8" t="s">
        <v>67</v>
      </c>
      <c r="K594" s="5" t="s">
        <v>68</v>
      </c>
      <c r="L594" s="7" t="s">
        <v>69</v>
      </c>
      <c r="M594" s="9">
        <v>5100</v>
      </c>
      <c r="N594" s="5" t="s">
        <v>754</v>
      </c>
      <c r="O594" s="32">
        <v>43511.4838475694</v>
      </c>
      <c r="P594" s="33">
        <v>43511.5768129282</v>
      </c>
      <c r="Q594" s="28" t="s">
        <v>37</v>
      </c>
      <c r="R594" s="29" t="s">
        <v>37</v>
      </c>
      <c r="S594" s="28" t="s">
        <v>59</v>
      </c>
      <c r="T594" s="28" t="s">
        <v>911</v>
      </c>
      <c r="U594" s="5" t="s">
        <v>601</v>
      </c>
      <c r="V594" s="28" t="s">
        <v>87</v>
      </c>
      <c r="W594" s="7" t="s">
        <v>280</v>
      </c>
      <c r="X594" s="7" t="s">
        <v>37</v>
      </c>
      <c r="Y594" s="5" t="s">
        <v>263</v>
      </c>
      <c r="Z594" s="5" t="s">
        <v>37</v>
      </c>
      <c r="AA594" s="6" t="s">
        <v>37</v>
      </c>
      <c r="AB594" s="6" t="s">
        <v>37</v>
      </c>
      <c r="AC594" s="6" t="s">
        <v>37</v>
      </c>
      <c r="AD594" s="6" t="s">
        <v>37</v>
      </c>
      <c r="AE594" s="6" t="s">
        <v>37</v>
      </c>
    </row>
    <row r="595">
      <c r="A595" s="28" t="s">
        <v>1961</v>
      </c>
      <c r="B595" s="6" t="s">
        <v>1962</v>
      </c>
      <c r="C595" s="6" t="s">
        <v>1066</v>
      </c>
      <c r="D595" s="7" t="s">
        <v>1927</v>
      </c>
      <c r="E595" s="28" t="s">
        <v>1928</v>
      </c>
      <c r="F595" s="5" t="s">
        <v>517</v>
      </c>
      <c r="G595" s="6" t="s">
        <v>692</v>
      </c>
      <c r="H595" s="6" t="s">
        <v>37</v>
      </c>
      <c r="I595" s="6" t="s">
        <v>37</v>
      </c>
      <c r="J595" s="8" t="s">
        <v>1000</v>
      </c>
      <c r="K595" s="5" t="s">
        <v>1001</v>
      </c>
      <c r="L595" s="7" t="s">
        <v>1002</v>
      </c>
      <c r="M595" s="9">
        <v>37100</v>
      </c>
      <c r="N595" s="5" t="s">
        <v>523</v>
      </c>
      <c r="O595" s="32">
        <v>43511.4838622338</v>
      </c>
      <c r="P595" s="33">
        <v>43511.576812963</v>
      </c>
      <c r="Q595" s="28" t="s">
        <v>37</v>
      </c>
      <c r="R595" s="29" t="s">
        <v>37</v>
      </c>
      <c r="S595" s="28" t="s">
        <v>59</v>
      </c>
      <c r="T595" s="28" t="s">
        <v>37</v>
      </c>
      <c r="U595" s="5" t="s">
        <v>37</v>
      </c>
      <c r="V595" s="28" t="s">
        <v>87</v>
      </c>
      <c r="W595" s="7" t="s">
        <v>37</v>
      </c>
      <c r="X595" s="7" t="s">
        <v>37</v>
      </c>
      <c r="Y595" s="5" t="s">
        <v>37</v>
      </c>
      <c r="Z595" s="5" t="s">
        <v>37</v>
      </c>
      <c r="AA595" s="6" t="s">
        <v>37</v>
      </c>
      <c r="AB595" s="6" t="s">
        <v>37</v>
      </c>
      <c r="AC595" s="6" t="s">
        <v>37</v>
      </c>
      <c r="AD595" s="6" t="s">
        <v>37</v>
      </c>
      <c r="AE595" s="6" t="s">
        <v>37</v>
      </c>
    </row>
    <row r="596">
      <c r="A596" s="28" t="s">
        <v>1963</v>
      </c>
      <c r="B596" s="6" t="s">
        <v>1964</v>
      </c>
      <c r="C596" s="6" t="s">
        <v>1066</v>
      </c>
      <c r="D596" s="7" t="s">
        <v>1927</v>
      </c>
      <c r="E596" s="28" t="s">
        <v>1928</v>
      </c>
      <c r="F596" s="5" t="s">
        <v>22</v>
      </c>
      <c r="G596" s="6" t="s">
        <v>48</v>
      </c>
      <c r="H596" s="6" t="s">
        <v>37</v>
      </c>
      <c r="I596" s="6" t="s">
        <v>37</v>
      </c>
      <c r="J596" s="8" t="s">
        <v>1000</v>
      </c>
      <c r="K596" s="5" t="s">
        <v>1001</v>
      </c>
      <c r="L596" s="7" t="s">
        <v>1002</v>
      </c>
      <c r="M596" s="9">
        <v>37200</v>
      </c>
      <c r="N596" s="5" t="s">
        <v>523</v>
      </c>
      <c r="O596" s="32">
        <v>43511.4838623495</v>
      </c>
      <c r="P596" s="33">
        <v>43511.576813044</v>
      </c>
      <c r="Q596" s="28" t="s">
        <v>37</v>
      </c>
      <c r="R596" s="29" t="s">
        <v>37</v>
      </c>
      <c r="S596" s="28" t="s">
        <v>59</v>
      </c>
      <c r="T596" s="28" t="s">
        <v>1010</v>
      </c>
      <c r="U596" s="5" t="s">
        <v>1011</v>
      </c>
      <c r="V596" s="28" t="s">
        <v>87</v>
      </c>
      <c r="W596" s="7" t="s">
        <v>1965</v>
      </c>
      <c r="X596" s="7" t="s">
        <v>37</v>
      </c>
      <c r="Y596" s="5" t="s">
        <v>263</v>
      </c>
      <c r="Z596" s="5" t="s">
        <v>37</v>
      </c>
      <c r="AA596" s="6" t="s">
        <v>37</v>
      </c>
      <c r="AB596" s="6" t="s">
        <v>37</v>
      </c>
      <c r="AC596" s="6" t="s">
        <v>37</v>
      </c>
      <c r="AD596" s="6" t="s">
        <v>37</v>
      </c>
      <c r="AE596" s="6" t="s">
        <v>37</v>
      </c>
    </row>
    <row r="597">
      <c r="A597" s="28" t="s">
        <v>1966</v>
      </c>
      <c r="B597" s="6" t="s">
        <v>1967</v>
      </c>
      <c r="C597" s="6" t="s">
        <v>1066</v>
      </c>
      <c r="D597" s="7" t="s">
        <v>1927</v>
      </c>
      <c r="E597" s="28" t="s">
        <v>1928</v>
      </c>
      <c r="F597" s="5" t="s">
        <v>22</v>
      </c>
      <c r="G597" s="6" t="s">
        <v>48</v>
      </c>
      <c r="H597" s="6" t="s">
        <v>37</v>
      </c>
      <c r="I597" s="6" t="s">
        <v>37</v>
      </c>
      <c r="J597" s="8" t="s">
        <v>1000</v>
      </c>
      <c r="K597" s="5" t="s">
        <v>1001</v>
      </c>
      <c r="L597" s="7" t="s">
        <v>1002</v>
      </c>
      <c r="M597" s="9">
        <v>37300</v>
      </c>
      <c r="N597" s="5" t="s">
        <v>523</v>
      </c>
      <c r="O597" s="32">
        <v>43511.4838772338</v>
      </c>
      <c r="P597" s="33">
        <v>43511.5768130787</v>
      </c>
      <c r="Q597" s="28" t="s">
        <v>37</v>
      </c>
      <c r="R597" s="29" t="s">
        <v>37</v>
      </c>
      <c r="S597" s="28" t="s">
        <v>59</v>
      </c>
      <c r="T597" s="28" t="s">
        <v>1010</v>
      </c>
      <c r="U597" s="5" t="s">
        <v>1011</v>
      </c>
      <c r="V597" s="28" t="s">
        <v>87</v>
      </c>
      <c r="W597" s="7" t="s">
        <v>1968</v>
      </c>
      <c r="X597" s="7" t="s">
        <v>37</v>
      </c>
      <c r="Y597" s="5" t="s">
        <v>263</v>
      </c>
      <c r="Z597" s="5" t="s">
        <v>37</v>
      </c>
      <c r="AA597" s="6" t="s">
        <v>37</v>
      </c>
      <c r="AB597" s="6" t="s">
        <v>37</v>
      </c>
      <c r="AC597" s="6" t="s">
        <v>37</v>
      </c>
      <c r="AD597" s="6" t="s">
        <v>37</v>
      </c>
      <c r="AE597" s="6" t="s">
        <v>37</v>
      </c>
    </row>
    <row r="598">
      <c r="A598" s="28" t="s">
        <v>1969</v>
      </c>
      <c r="B598" s="6" t="s">
        <v>1970</v>
      </c>
      <c r="C598" s="6" t="s">
        <v>1066</v>
      </c>
      <c r="D598" s="7" t="s">
        <v>1927</v>
      </c>
      <c r="E598" s="28" t="s">
        <v>1928</v>
      </c>
      <c r="F598" s="5" t="s">
        <v>22</v>
      </c>
      <c r="G598" s="6" t="s">
        <v>48</v>
      </c>
      <c r="H598" s="6" t="s">
        <v>37</v>
      </c>
      <c r="I598" s="6" t="s">
        <v>37</v>
      </c>
      <c r="J598" s="8" t="s">
        <v>1000</v>
      </c>
      <c r="K598" s="5" t="s">
        <v>1001</v>
      </c>
      <c r="L598" s="7" t="s">
        <v>1002</v>
      </c>
      <c r="M598" s="9">
        <v>37400</v>
      </c>
      <c r="N598" s="5" t="s">
        <v>523</v>
      </c>
      <c r="O598" s="32">
        <v>43511.4838876968</v>
      </c>
      <c r="P598" s="33">
        <v>43511.5768131597</v>
      </c>
      <c r="Q598" s="28" t="s">
        <v>37</v>
      </c>
      <c r="R598" s="29" t="s">
        <v>37</v>
      </c>
      <c r="S598" s="28" t="s">
        <v>59</v>
      </c>
      <c r="T598" s="28" t="s">
        <v>1010</v>
      </c>
      <c r="U598" s="5" t="s">
        <v>1011</v>
      </c>
      <c r="V598" s="28" t="s">
        <v>87</v>
      </c>
      <c r="W598" s="7" t="s">
        <v>1971</v>
      </c>
      <c r="X598" s="7" t="s">
        <v>37</v>
      </c>
      <c r="Y598" s="5" t="s">
        <v>263</v>
      </c>
      <c r="Z598" s="5" t="s">
        <v>37</v>
      </c>
      <c r="AA598" s="6" t="s">
        <v>37</v>
      </c>
      <c r="AB598" s="6" t="s">
        <v>37</v>
      </c>
      <c r="AC598" s="6" t="s">
        <v>37</v>
      </c>
      <c r="AD598" s="6" t="s">
        <v>37</v>
      </c>
      <c r="AE598" s="6" t="s">
        <v>37</v>
      </c>
    </row>
    <row r="599">
      <c r="A599" s="28" t="s">
        <v>1972</v>
      </c>
      <c r="B599" s="6" t="s">
        <v>1973</v>
      </c>
      <c r="C599" s="6" t="s">
        <v>1066</v>
      </c>
      <c r="D599" s="7" t="s">
        <v>1927</v>
      </c>
      <c r="E599" s="28" t="s">
        <v>1928</v>
      </c>
      <c r="F599" s="5" t="s">
        <v>22</v>
      </c>
      <c r="G599" s="6" t="s">
        <v>48</v>
      </c>
      <c r="H599" s="6" t="s">
        <v>37</v>
      </c>
      <c r="I599" s="6" t="s">
        <v>37</v>
      </c>
      <c r="J599" s="8" t="s">
        <v>1000</v>
      </c>
      <c r="K599" s="5" t="s">
        <v>1001</v>
      </c>
      <c r="L599" s="7" t="s">
        <v>1002</v>
      </c>
      <c r="M599" s="9">
        <v>37500</v>
      </c>
      <c r="N599" s="5" t="s">
        <v>70</v>
      </c>
      <c r="O599" s="32">
        <v>43511.4838978356</v>
      </c>
      <c r="P599" s="33">
        <v>43511.5768132292</v>
      </c>
      <c r="Q599" s="28" t="s">
        <v>37</v>
      </c>
      <c r="R599" s="29" t="s">
        <v>37</v>
      </c>
      <c r="S599" s="28" t="s">
        <v>59</v>
      </c>
      <c r="T599" s="28" t="s">
        <v>1010</v>
      </c>
      <c r="U599" s="5" t="s">
        <v>1011</v>
      </c>
      <c r="V599" s="28" t="s">
        <v>87</v>
      </c>
      <c r="W599" s="7" t="s">
        <v>1974</v>
      </c>
      <c r="X599" s="7" t="s">
        <v>37</v>
      </c>
      <c r="Y599" s="5" t="s">
        <v>263</v>
      </c>
      <c r="Z599" s="5" t="s">
        <v>37</v>
      </c>
      <c r="AA599" s="6" t="s">
        <v>37</v>
      </c>
      <c r="AB599" s="6" t="s">
        <v>37</v>
      </c>
      <c r="AC599" s="6" t="s">
        <v>37</v>
      </c>
      <c r="AD599" s="6" t="s">
        <v>37</v>
      </c>
      <c r="AE599" s="6" t="s">
        <v>37</v>
      </c>
    </row>
    <row r="600">
      <c r="A600" s="28" t="s">
        <v>1975</v>
      </c>
      <c r="B600" s="6" t="s">
        <v>1976</v>
      </c>
      <c r="C600" s="6" t="s">
        <v>1066</v>
      </c>
      <c r="D600" s="7" t="s">
        <v>1927</v>
      </c>
      <c r="E600" s="28" t="s">
        <v>1928</v>
      </c>
      <c r="F600" s="5" t="s">
        <v>22</v>
      </c>
      <c r="G600" s="6" t="s">
        <v>48</v>
      </c>
      <c r="H600" s="6" t="s">
        <v>37</v>
      </c>
      <c r="I600" s="6" t="s">
        <v>37</v>
      </c>
      <c r="J600" s="8" t="s">
        <v>1000</v>
      </c>
      <c r="K600" s="5" t="s">
        <v>1001</v>
      </c>
      <c r="L600" s="7" t="s">
        <v>1002</v>
      </c>
      <c r="M600" s="9">
        <v>37600</v>
      </c>
      <c r="N600" s="5" t="s">
        <v>58</v>
      </c>
      <c r="O600" s="32">
        <v>43511.4839078356</v>
      </c>
      <c r="P600" s="33">
        <v>43511.5768133102</v>
      </c>
      <c r="Q600" s="28" t="s">
        <v>37</v>
      </c>
      <c r="R600" s="29" t="s">
        <v>37</v>
      </c>
      <c r="S600" s="28" t="s">
        <v>59</v>
      </c>
      <c r="T600" s="28" t="s">
        <v>1010</v>
      </c>
      <c r="U600" s="5" t="s">
        <v>1011</v>
      </c>
      <c r="V600" s="28" t="s">
        <v>87</v>
      </c>
      <c r="W600" s="7" t="s">
        <v>1977</v>
      </c>
      <c r="X600" s="7" t="s">
        <v>37</v>
      </c>
      <c r="Y600" s="5" t="s">
        <v>263</v>
      </c>
      <c r="Z600" s="5" t="s">
        <v>1006</v>
      </c>
      <c r="AA600" s="6" t="s">
        <v>37</v>
      </c>
      <c r="AB600" s="6" t="s">
        <v>37</v>
      </c>
      <c r="AC600" s="6" t="s">
        <v>37</v>
      </c>
      <c r="AD600" s="6" t="s">
        <v>37</v>
      </c>
      <c r="AE600" s="6" t="s">
        <v>37</v>
      </c>
    </row>
    <row r="601">
      <c r="A601" s="28" t="s">
        <v>1978</v>
      </c>
      <c r="B601" s="6" t="s">
        <v>1979</v>
      </c>
      <c r="C601" s="6" t="s">
        <v>1066</v>
      </c>
      <c r="D601" s="7" t="s">
        <v>1927</v>
      </c>
      <c r="E601" s="28" t="s">
        <v>1928</v>
      </c>
      <c r="F601" s="5" t="s">
        <v>22</v>
      </c>
      <c r="G601" s="6" t="s">
        <v>48</v>
      </c>
      <c r="H601" s="6" t="s">
        <v>37</v>
      </c>
      <c r="I601" s="6" t="s">
        <v>37</v>
      </c>
      <c r="J601" s="8" t="s">
        <v>951</v>
      </c>
      <c r="K601" s="5" t="s">
        <v>952</v>
      </c>
      <c r="L601" s="7" t="s">
        <v>953</v>
      </c>
      <c r="M601" s="9">
        <v>41300</v>
      </c>
      <c r="N601" s="5" t="s">
        <v>551</v>
      </c>
      <c r="O601" s="32">
        <v>43511.483918287</v>
      </c>
      <c r="P601" s="33">
        <v>43511.5768133912</v>
      </c>
      <c r="Q601" s="28" t="s">
        <v>37</v>
      </c>
      <c r="R601" s="29" t="s">
        <v>1980</v>
      </c>
      <c r="S601" s="28" t="s">
        <v>59</v>
      </c>
      <c r="T601" s="28" t="s">
        <v>911</v>
      </c>
      <c r="U601" s="5" t="s">
        <v>601</v>
      </c>
      <c r="V601" s="28" t="s">
        <v>1666</v>
      </c>
      <c r="W601" s="7" t="s">
        <v>284</v>
      </c>
      <c r="X601" s="7" t="s">
        <v>37</v>
      </c>
      <c r="Y601" s="5" t="s">
        <v>263</v>
      </c>
      <c r="Z601" s="5" t="s">
        <v>37</v>
      </c>
      <c r="AA601" s="6" t="s">
        <v>37</v>
      </c>
      <c r="AB601" s="6" t="s">
        <v>37</v>
      </c>
      <c r="AC601" s="6" t="s">
        <v>37</v>
      </c>
      <c r="AD601" s="6" t="s">
        <v>37</v>
      </c>
      <c r="AE601" s="6" t="s">
        <v>37</v>
      </c>
    </row>
    <row r="602">
      <c r="A602" s="28" t="s">
        <v>1981</v>
      </c>
      <c r="B602" s="6" t="s">
        <v>1982</v>
      </c>
      <c r="C602" s="6" t="s">
        <v>1066</v>
      </c>
      <c r="D602" s="7" t="s">
        <v>1927</v>
      </c>
      <c r="E602" s="28" t="s">
        <v>1928</v>
      </c>
      <c r="F602" s="5" t="s">
        <v>22</v>
      </c>
      <c r="G602" s="6" t="s">
        <v>48</v>
      </c>
      <c r="H602" s="6" t="s">
        <v>37</v>
      </c>
      <c r="I602" s="6" t="s">
        <v>37</v>
      </c>
      <c r="J602" s="8" t="s">
        <v>1000</v>
      </c>
      <c r="K602" s="5" t="s">
        <v>1001</v>
      </c>
      <c r="L602" s="7" t="s">
        <v>1002</v>
      </c>
      <c r="M602" s="9">
        <v>37700</v>
      </c>
      <c r="N602" s="5" t="s">
        <v>70</v>
      </c>
      <c r="O602" s="32">
        <v>43511.483928044</v>
      </c>
      <c r="P602" s="33">
        <v>43511.5768134606</v>
      </c>
      <c r="Q602" s="28" t="s">
        <v>37</v>
      </c>
      <c r="R602" s="29" t="s">
        <v>37</v>
      </c>
      <c r="S602" s="28" t="s">
        <v>59</v>
      </c>
      <c r="T602" s="28" t="s">
        <v>1041</v>
      </c>
      <c r="U602" s="5" t="s">
        <v>554</v>
      </c>
      <c r="V602" s="28" t="s">
        <v>87</v>
      </c>
      <c r="W602" s="7" t="s">
        <v>751</v>
      </c>
      <c r="X602" s="7" t="s">
        <v>37</v>
      </c>
      <c r="Y602" s="5" t="s">
        <v>263</v>
      </c>
      <c r="Z602" s="5" t="s">
        <v>37</v>
      </c>
      <c r="AA602" s="6" t="s">
        <v>37</v>
      </c>
      <c r="AB602" s="6" t="s">
        <v>37</v>
      </c>
      <c r="AC602" s="6" t="s">
        <v>37</v>
      </c>
      <c r="AD602" s="6" t="s">
        <v>37</v>
      </c>
      <c r="AE602" s="6" t="s">
        <v>37</v>
      </c>
    </row>
    <row r="603">
      <c r="A603" s="28" t="s">
        <v>1983</v>
      </c>
      <c r="B603" s="6" t="s">
        <v>1984</v>
      </c>
      <c r="C603" s="6" t="s">
        <v>1066</v>
      </c>
      <c r="D603" s="7" t="s">
        <v>1927</v>
      </c>
      <c r="E603" s="28" t="s">
        <v>1928</v>
      </c>
      <c r="F603" s="5" t="s">
        <v>517</v>
      </c>
      <c r="G603" s="6" t="s">
        <v>692</v>
      </c>
      <c r="H603" s="6" t="s">
        <v>37</v>
      </c>
      <c r="I603" s="6" t="s">
        <v>37</v>
      </c>
      <c r="J603" s="8" t="s">
        <v>56</v>
      </c>
      <c r="K603" s="5" t="s">
        <v>38</v>
      </c>
      <c r="L603" s="7" t="s">
        <v>57</v>
      </c>
      <c r="M603" s="9">
        <v>400</v>
      </c>
      <c r="N603" s="5" t="s">
        <v>70</v>
      </c>
      <c r="O603" s="32">
        <v>43511.4839385417</v>
      </c>
      <c r="P603" s="33">
        <v>43511.5768135417</v>
      </c>
      <c r="Q603" s="28" t="s">
        <v>37</v>
      </c>
      <c r="R603" s="29" t="s">
        <v>37</v>
      </c>
      <c r="S603" s="28" t="s">
        <v>59</v>
      </c>
      <c r="T603" s="28" t="s">
        <v>37</v>
      </c>
      <c r="U603" s="5" t="s">
        <v>37</v>
      </c>
      <c r="V603" s="28" t="s">
        <v>87</v>
      </c>
      <c r="W603" s="7" t="s">
        <v>37</v>
      </c>
      <c r="X603" s="7" t="s">
        <v>37</v>
      </c>
      <c r="Y603" s="5" t="s">
        <v>37</v>
      </c>
      <c r="Z603" s="5" t="s">
        <v>37</v>
      </c>
      <c r="AA603" s="6" t="s">
        <v>37</v>
      </c>
      <c r="AB603" s="6" t="s">
        <v>37</v>
      </c>
      <c r="AC603" s="6" t="s">
        <v>37</v>
      </c>
      <c r="AD603" s="6" t="s">
        <v>37</v>
      </c>
      <c r="AE603" s="6" t="s">
        <v>37</v>
      </c>
    </row>
    <row r="604">
      <c r="A604" s="28" t="s">
        <v>1985</v>
      </c>
      <c r="B604" s="6" t="s">
        <v>1986</v>
      </c>
      <c r="C604" s="6" t="s">
        <v>1066</v>
      </c>
      <c r="D604" s="7" t="s">
        <v>1927</v>
      </c>
      <c r="E604" s="28" t="s">
        <v>1928</v>
      </c>
      <c r="F604" s="5" t="s">
        <v>22</v>
      </c>
      <c r="G604" s="6" t="s">
        <v>48</v>
      </c>
      <c r="H604" s="6" t="s">
        <v>37</v>
      </c>
      <c r="I604" s="6" t="s">
        <v>37</v>
      </c>
      <c r="J604" s="8" t="s">
        <v>1000</v>
      </c>
      <c r="K604" s="5" t="s">
        <v>1001</v>
      </c>
      <c r="L604" s="7" t="s">
        <v>1002</v>
      </c>
      <c r="M604" s="9">
        <v>35500</v>
      </c>
      <c r="N604" s="5" t="s">
        <v>70</v>
      </c>
      <c r="O604" s="32">
        <v>43511.4839386227</v>
      </c>
      <c r="P604" s="33">
        <v>43511.5768136227</v>
      </c>
      <c r="Q604" s="28" t="s">
        <v>37</v>
      </c>
      <c r="R604" s="29" t="s">
        <v>37</v>
      </c>
      <c r="S604" s="28" t="s">
        <v>59</v>
      </c>
      <c r="T604" s="28" t="s">
        <v>1010</v>
      </c>
      <c r="U604" s="5" t="s">
        <v>1011</v>
      </c>
      <c r="V604" s="28" t="s">
        <v>87</v>
      </c>
      <c r="W604" s="7" t="s">
        <v>1987</v>
      </c>
      <c r="X604" s="7" t="s">
        <v>37</v>
      </c>
      <c r="Y604" s="5" t="s">
        <v>263</v>
      </c>
      <c r="Z604" s="5" t="s">
        <v>37</v>
      </c>
      <c r="AA604" s="6" t="s">
        <v>37</v>
      </c>
      <c r="AB604" s="6" t="s">
        <v>37</v>
      </c>
      <c r="AC604" s="6" t="s">
        <v>37</v>
      </c>
      <c r="AD604" s="6" t="s">
        <v>37</v>
      </c>
      <c r="AE604" s="6" t="s">
        <v>37</v>
      </c>
    </row>
    <row r="605">
      <c r="A605" s="28" t="s">
        <v>1988</v>
      </c>
      <c r="B605" s="6" t="s">
        <v>1989</v>
      </c>
      <c r="C605" s="6" t="s">
        <v>1066</v>
      </c>
      <c r="D605" s="7" t="s">
        <v>1927</v>
      </c>
      <c r="E605" s="28" t="s">
        <v>1928</v>
      </c>
      <c r="F605" s="5" t="s">
        <v>22</v>
      </c>
      <c r="G605" s="6" t="s">
        <v>48</v>
      </c>
      <c r="H605" s="6" t="s">
        <v>37</v>
      </c>
      <c r="I605" s="6" t="s">
        <v>37</v>
      </c>
      <c r="J605" s="8" t="s">
        <v>1000</v>
      </c>
      <c r="K605" s="5" t="s">
        <v>1001</v>
      </c>
      <c r="L605" s="7" t="s">
        <v>1002</v>
      </c>
      <c r="M605" s="9">
        <v>37800</v>
      </c>
      <c r="N605" s="5" t="s">
        <v>70</v>
      </c>
      <c r="O605" s="32">
        <v>43511.4839492245</v>
      </c>
      <c r="P605" s="33">
        <v>43511.5768136921</v>
      </c>
      <c r="Q605" s="28" t="s">
        <v>37</v>
      </c>
      <c r="R605" s="29" t="s">
        <v>37</v>
      </c>
      <c r="S605" s="28" t="s">
        <v>59</v>
      </c>
      <c r="T605" s="28" t="s">
        <v>1010</v>
      </c>
      <c r="U605" s="5" t="s">
        <v>1011</v>
      </c>
      <c r="V605" s="28" t="s">
        <v>87</v>
      </c>
      <c r="W605" s="7" t="s">
        <v>1990</v>
      </c>
      <c r="X605" s="7" t="s">
        <v>37</v>
      </c>
      <c r="Y605" s="5" t="s">
        <v>263</v>
      </c>
      <c r="Z605" s="5" t="s">
        <v>37</v>
      </c>
      <c r="AA605" s="6" t="s">
        <v>37</v>
      </c>
      <c r="AB605" s="6" t="s">
        <v>37</v>
      </c>
      <c r="AC605" s="6" t="s">
        <v>37</v>
      </c>
      <c r="AD605" s="6" t="s">
        <v>37</v>
      </c>
      <c r="AE605" s="6" t="s">
        <v>37</v>
      </c>
    </row>
    <row r="606">
      <c r="A606" s="28" t="s">
        <v>1991</v>
      </c>
      <c r="B606" s="6" t="s">
        <v>1992</v>
      </c>
      <c r="C606" s="6" t="s">
        <v>1066</v>
      </c>
      <c r="D606" s="7" t="s">
        <v>1927</v>
      </c>
      <c r="E606" s="28" t="s">
        <v>1928</v>
      </c>
      <c r="F606" s="5" t="s">
        <v>517</v>
      </c>
      <c r="G606" s="6" t="s">
        <v>692</v>
      </c>
      <c r="H606" s="6" t="s">
        <v>37</v>
      </c>
      <c r="I606" s="6" t="s">
        <v>37</v>
      </c>
      <c r="J606" s="8" t="s">
        <v>1000</v>
      </c>
      <c r="K606" s="5" t="s">
        <v>1001</v>
      </c>
      <c r="L606" s="7" t="s">
        <v>1002</v>
      </c>
      <c r="M606" s="9">
        <v>37900</v>
      </c>
      <c r="N606" s="5" t="s">
        <v>70</v>
      </c>
      <c r="O606" s="32">
        <v>43511.4839607639</v>
      </c>
      <c r="P606" s="33">
        <v>43511.5768137384</v>
      </c>
      <c r="Q606" s="28" t="s">
        <v>37</v>
      </c>
      <c r="R606" s="29" t="s">
        <v>37</v>
      </c>
      <c r="S606" s="28" t="s">
        <v>59</v>
      </c>
      <c r="T606" s="28" t="s">
        <v>37</v>
      </c>
      <c r="U606" s="5" t="s">
        <v>37</v>
      </c>
      <c r="V606" s="28" t="s">
        <v>87</v>
      </c>
      <c r="W606" s="7" t="s">
        <v>37</v>
      </c>
      <c r="X606" s="7" t="s">
        <v>37</v>
      </c>
      <c r="Y606" s="5" t="s">
        <v>37</v>
      </c>
      <c r="Z606" s="5" t="s">
        <v>37</v>
      </c>
      <c r="AA606" s="6" t="s">
        <v>37</v>
      </c>
      <c r="AB606" s="6" t="s">
        <v>37</v>
      </c>
      <c r="AC606" s="6" t="s">
        <v>37</v>
      </c>
      <c r="AD606" s="6" t="s">
        <v>37</v>
      </c>
      <c r="AE606" s="6" t="s">
        <v>37</v>
      </c>
    </row>
    <row r="607">
      <c r="A607" s="28" t="s">
        <v>1993</v>
      </c>
      <c r="B607" s="6" t="s">
        <v>1994</v>
      </c>
      <c r="C607" s="6" t="s">
        <v>1066</v>
      </c>
      <c r="D607" s="7" t="s">
        <v>1927</v>
      </c>
      <c r="E607" s="28" t="s">
        <v>1928</v>
      </c>
      <c r="F607" s="5" t="s">
        <v>22</v>
      </c>
      <c r="G607" s="6" t="s">
        <v>48</v>
      </c>
      <c r="H607" s="6" t="s">
        <v>37</v>
      </c>
      <c r="I607" s="6" t="s">
        <v>37</v>
      </c>
      <c r="J607" s="8" t="s">
        <v>1000</v>
      </c>
      <c r="K607" s="5" t="s">
        <v>1001</v>
      </c>
      <c r="L607" s="7" t="s">
        <v>1002</v>
      </c>
      <c r="M607" s="9">
        <v>38000</v>
      </c>
      <c r="N607" s="5" t="s">
        <v>70</v>
      </c>
      <c r="O607" s="32">
        <v>43511.4839608796</v>
      </c>
      <c r="P607" s="33">
        <v>43511.5768138079</v>
      </c>
      <c r="Q607" s="28" t="s">
        <v>37</v>
      </c>
      <c r="R607" s="29" t="s">
        <v>37</v>
      </c>
      <c r="S607" s="28" t="s">
        <v>59</v>
      </c>
      <c r="T607" s="28" t="s">
        <v>1010</v>
      </c>
      <c r="U607" s="5" t="s">
        <v>1011</v>
      </c>
      <c r="V607" s="28" t="s">
        <v>87</v>
      </c>
      <c r="W607" s="7" t="s">
        <v>1995</v>
      </c>
      <c r="X607" s="7" t="s">
        <v>37</v>
      </c>
      <c r="Y607" s="5" t="s">
        <v>263</v>
      </c>
      <c r="Z607" s="5" t="s">
        <v>37</v>
      </c>
      <c r="AA607" s="6" t="s">
        <v>37</v>
      </c>
      <c r="AB607" s="6" t="s">
        <v>37</v>
      </c>
      <c r="AC607" s="6" t="s">
        <v>37</v>
      </c>
      <c r="AD607" s="6" t="s">
        <v>37</v>
      </c>
      <c r="AE607" s="6" t="s">
        <v>37</v>
      </c>
    </row>
    <row r="608">
      <c r="A608" s="28" t="s">
        <v>1996</v>
      </c>
      <c r="B608" s="6" t="s">
        <v>1997</v>
      </c>
      <c r="C608" s="6" t="s">
        <v>1066</v>
      </c>
      <c r="D608" s="7" t="s">
        <v>1927</v>
      </c>
      <c r="E608" s="28" t="s">
        <v>1928</v>
      </c>
      <c r="F608" s="5" t="s">
        <v>22</v>
      </c>
      <c r="G608" s="6" t="s">
        <v>48</v>
      </c>
      <c r="H608" s="6" t="s">
        <v>37</v>
      </c>
      <c r="I608" s="6" t="s">
        <v>37</v>
      </c>
      <c r="J608" s="8" t="s">
        <v>1000</v>
      </c>
      <c r="K608" s="5" t="s">
        <v>1001</v>
      </c>
      <c r="L608" s="7" t="s">
        <v>1002</v>
      </c>
      <c r="M608" s="9">
        <v>38100</v>
      </c>
      <c r="N608" s="5" t="s">
        <v>523</v>
      </c>
      <c r="O608" s="32">
        <v>43511.4839735764</v>
      </c>
      <c r="P608" s="33">
        <v>43511.5768138542</v>
      </c>
      <c r="Q608" s="28" t="s">
        <v>37</v>
      </c>
      <c r="R608" s="29" t="s">
        <v>37</v>
      </c>
      <c r="S608" s="28" t="s">
        <v>59</v>
      </c>
      <c r="T608" s="28" t="s">
        <v>1010</v>
      </c>
      <c r="U608" s="5" t="s">
        <v>1011</v>
      </c>
      <c r="V608" s="28" t="s">
        <v>87</v>
      </c>
      <c r="W608" s="7" t="s">
        <v>1998</v>
      </c>
      <c r="X608" s="7" t="s">
        <v>37</v>
      </c>
      <c r="Y608" s="5" t="s">
        <v>263</v>
      </c>
      <c r="Z608" s="5" t="s">
        <v>37</v>
      </c>
      <c r="AA608" s="6" t="s">
        <v>37</v>
      </c>
      <c r="AB608" s="6" t="s">
        <v>37</v>
      </c>
      <c r="AC608" s="6" t="s">
        <v>37</v>
      </c>
      <c r="AD608" s="6" t="s">
        <v>37</v>
      </c>
      <c r="AE608" s="6" t="s">
        <v>37</v>
      </c>
    </row>
    <row r="609">
      <c r="A609" s="28" t="s">
        <v>1999</v>
      </c>
      <c r="B609" s="6" t="s">
        <v>2000</v>
      </c>
      <c r="C609" s="6" t="s">
        <v>1066</v>
      </c>
      <c r="D609" s="7" t="s">
        <v>1927</v>
      </c>
      <c r="E609" s="28" t="s">
        <v>1928</v>
      </c>
      <c r="F609" s="5" t="s">
        <v>22</v>
      </c>
      <c r="G609" s="6" t="s">
        <v>48</v>
      </c>
      <c r="H609" s="6" t="s">
        <v>37</v>
      </c>
      <c r="I609" s="6" t="s">
        <v>37</v>
      </c>
      <c r="J609" s="8" t="s">
        <v>951</v>
      </c>
      <c r="K609" s="5" t="s">
        <v>952</v>
      </c>
      <c r="L609" s="7" t="s">
        <v>953</v>
      </c>
      <c r="M609" s="9">
        <v>41400</v>
      </c>
      <c r="N609" s="5" t="s">
        <v>70</v>
      </c>
      <c r="O609" s="32">
        <v>43511.4839896991</v>
      </c>
      <c r="P609" s="33">
        <v>43511.5768139699</v>
      </c>
      <c r="Q609" s="28" t="s">
        <v>37</v>
      </c>
      <c r="R609" s="29" t="s">
        <v>37</v>
      </c>
      <c r="S609" s="28" t="s">
        <v>59</v>
      </c>
      <c r="T609" s="28" t="s">
        <v>911</v>
      </c>
      <c r="U609" s="5" t="s">
        <v>601</v>
      </c>
      <c r="V609" s="28" t="s">
        <v>1666</v>
      </c>
      <c r="W609" s="7" t="s">
        <v>288</v>
      </c>
      <c r="X609" s="7" t="s">
        <v>37</v>
      </c>
      <c r="Y609" s="5" t="s">
        <v>263</v>
      </c>
      <c r="Z609" s="5" t="s">
        <v>37</v>
      </c>
      <c r="AA609" s="6" t="s">
        <v>37</v>
      </c>
      <c r="AB609" s="6" t="s">
        <v>37</v>
      </c>
      <c r="AC609" s="6" t="s">
        <v>37</v>
      </c>
      <c r="AD609" s="6" t="s">
        <v>37</v>
      </c>
      <c r="AE609" s="6" t="s">
        <v>37</v>
      </c>
    </row>
    <row r="610">
      <c r="A610" s="28" t="s">
        <v>2001</v>
      </c>
      <c r="B610" s="6" t="s">
        <v>2002</v>
      </c>
      <c r="C610" s="6" t="s">
        <v>1066</v>
      </c>
      <c r="D610" s="7" t="s">
        <v>1927</v>
      </c>
      <c r="E610" s="28" t="s">
        <v>1928</v>
      </c>
      <c r="F610" s="5" t="s">
        <v>22</v>
      </c>
      <c r="G610" s="6" t="s">
        <v>48</v>
      </c>
      <c r="H610" s="6" t="s">
        <v>37</v>
      </c>
      <c r="I610" s="6" t="s">
        <v>37</v>
      </c>
      <c r="J610" s="8" t="s">
        <v>951</v>
      </c>
      <c r="K610" s="5" t="s">
        <v>952</v>
      </c>
      <c r="L610" s="7" t="s">
        <v>953</v>
      </c>
      <c r="M610" s="9">
        <v>41500</v>
      </c>
      <c r="N610" s="5" t="s">
        <v>551</v>
      </c>
      <c r="O610" s="32">
        <v>43511.4840047106</v>
      </c>
      <c r="P610" s="33">
        <v>43511.5768140856</v>
      </c>
      <c r="Q610" s="28" t="s">
        <v>37</v>
      </c>
      <c r="R610" s="29" t="s">
        <v>2003</v>
      </c>
      <c r="S610" s="28" t="s">
        <v>59</v>
      </c>
      <c r="T610" s="28" t="s">
        <v>1867</v>
      </c>
      <c r="U610" s="5" t="s">
        <v>601</v>
      </c>
      <c r="V610" s="28" t="s">
        <v>1666</v>
      </c>
      <c r="W610" s="7" t="s">
        <v>284</v>
      </c>
      <c r="X610" s="7" t="s">
        <v>37</v>
      </c>
      <c r="Y610" s="5" t="s">
        <v>263</v>
      </c>
      <c r="Z610" s="5" t="s">
        <v>37</v>
      </c>
      <c r="AA610" s="6" t="s">
        <v>37</v>
      </c>
      <c r="AB610" s="6" t="s">
        <v>37</v>
      </c>
      <c r="AC610" s="6" t="s">
        <v>37</v>
      </c>
      <c r="AD610" s="6" t="s">
        <v>37</v>
      </c>
      <c r="AE610" s="6" t="s">
        <v>37</v>
      </c>
    </row>
    <row r="611">
      <c r="A611" s="28" t="s">
        <v>2004</v>
      </c>
      <c r="B611" s="6" t="s">
        <v>2005</v>
      </c>
      <c r="C611" s="6" t="s">
        <v>1066</v>
      </c>
      <c r="D611" s="7" t="s">
        <v>1927</v>
      </c>
      <c r="E611" s="28" t="s">
        <v>1928</v>
      </c>
      <c r="F611" s="5" t="s">
        <v>22</v>
      </c>
      <c r="G611" s="6" t="s">
        <v>48</v>
      </c>
      <c r="H611" s="6" t="s">
        <v>37</v>
      </c>
      <c r="I611" s="6" t="s">
        <v>37</v>
      </c>
      <c r="J611" s="8" t="s">
        <v>1000</v>
      </c>
      <c r="K611" s="5" t="s">
        <v>1001</v>
      </c>
      <c r="L611" s="7" t="s">
        <v>1002</v>
      </c>
      <c r="M611" s="9">
        <v>38200</v>
      </c>
      <c r="N611" s="5" t="s">
        <v>551</v>
      </c>
      <c r="O611" s="32">
        <v>43511.4840220718</v>
      </c>
      <c r="P611" s="33">
        <v>43511.5768141551</v>
      </c>
      <c r="Q611" s="28" t="s">
        <v>37</v>
      </c>
      <c r="R611" s="29" t="s">
        <v>2006</v>
      </c>
      <c r="S611" s="28" t="s">
        <v>59</v>
      </c>
      <c r="T611" s="28" t="s">
        <v>1010</v>
      </c>
      <c r="U611" s="5" t="s">
        <v>1011</v>
      </c>
      <c r="V611" s="28" t="s">
        <v>87</v>
      </c>
      <c r="W611" s="7" t="s">
        <v>2007</v>
      </c>
      <c r="X611" s="7" t="s">
        <v>37</v>
      </c>
      <c r="Y611" s="5" t="s">
        <v>263</v>
      </c>
      <c r="Z611" s="5" t="s">
        <v>37</v>
      </c>
      <c r="AA611" s="6" t="s">
        <v>37</v>
      </c>
      <c r="AB611" s="6" t="s">
        <v>37</v>
      </c>
      <c r="AC611" s="6" t="s">
        <v>37</v>
      </c>
      <c r="AD611" s="6" t="s">
        <v>37</v>
      </c>
      <c r="AE611" s="6" t="s">
        <v>37</v>
      </c>
    </row>
    <row r="612">
      <c r="A612" s="28" t="s">
        <v>2008</v>
      </c>
      <c r="B612" s="6" t="s">
        <v>2009</v>
      </c>
      <c r="C612" s="6" t="s">
        <v>2010</v>
      </c>
      <c r="D612" s="7" t="s">
        <v>1927</v>
      </c>
      <c r="E612" s="28" t="s">
        <v>1928</v>
      </c>
      <c r="F612" s="5" t="s">
        <v>517</v>
      </c>
      <c r="G612" s="6" t="s">
        <v>692</v>
      </c>
      <c r="H612" s="6" t="s">
        <v>37</v>
      </c>
      <c r="I612" s="6" t="s">
        <v>37</v>
      </c>
      <c r="J612" s="8" t="s">
        <v>1606</v>
      </c>
      <c r="K612" s="5" t="s">
        <v>1607</v>
      </c>
      <c r="L612" s="7" t="s">
        <v>1608</v>
      </c>
      <c r="M612" s="9">
        <v>55000</v>
      </c>
      <c r="N612" s="5" t="s">
        <v>70</v>
      </c>
      <c r="O612" s="32">
        <v>43511.4840331018</v>
      </c>
      <c r="P612" s="33">
        <v>43511.5768142708</v>
      </c>
      <c r="Q612" s="28" t="s">
        <v>37</v>
      </c>
      <c r="R612" s="29" t="s">
        <v>37</v>
      </c>
      <c r="S612" s="28" t="s">
        <v>37</v>
      </c>
      <c r="T612" s="28" t="s">
        <v>37</v>
      </c>
      <c r="U612" s="5" t="s">
        <v>37</v>
      </c>
      <c r="V612" s="28" t="s">
        <v>1609</v>
      </c>
      <c r="W612" s="7" t="s">
        <v>37</v>
      </c>
      <c r="X612" s="7" t="s">
        <v>37</v>
      </c>
      <c r="Y612" s="5" t="s">
        <v>37</v>
      </c>
      <c r="Z612" s="5" t="s">
        <v>37</v>
      </c>
      <c r="AA612" s="6" t="s">
        <v>37</v>
      </c>
      <c r="AB612" s="6" t="s">
        <v>37</v>
      </c>
      <c r="AC612" s="6" t="s">
        <v>37</v>
      </c>
      <c r="AD612" s="6" t="s">
        <v>37</v>
      </c>
      <c r="AE612" s="6" t="s">
        <v>37</v>
      </c>
    </row>
    <row r="613">
      <c r="A613" s="28" t="s">
        <v>2011</v>
      </c>
      <c r="B613" s="6" t="s">
        <v>2012</v>
      </c>
      <c r="C613" s="6" t="s">
        <v>2013</v>
      </c>
      <c r="D613" s="7" t="s">
        <v>1927</v>
      </c>
      <c r="E613" s="28" t="s">
        <v>1928</v>
      </c>
      <c r="F613" s="5" t="s">
        <v>517</v>
      </c>
      <c r="G613" s="6" t="s">
        <v>692</v>
      </c>
      <c r="H613" s="6" t="s">
        <v>37</v>
      </c>
      <c r="I613" s="6" t="s">
        <v>37</v>
      </c>
      <c r="J613" s="8" t="s">
        <v>2014</v>
      </c>
      <c r="K613" s="5" t="s">
        <v>2015</v>
      </c>
      <c r="L613" s="7" t="s">
        <v>2016</v>
      </c>
      <c r="M613" s="9">
        <v>55600</v>
      </c>
      <c r="N613" s="5" t="s">
        <v>70</v>
      </c>
      <c r="O613" s="32">
        <v>43511.4840332523</v>
      </c>
      <c r="P613" s="33">
        <v>43511.5768143171</v>
      </c>
      <c r="Q613" s="28" t="s">
        <v>37</v>
      </c>
      <c r="R613" s="29" t="s">
        <v>37</v>
      </c>
      <c r="S613" s="28" t="s">
        <v>37</v>
      </c>
      <c r="T613" s="28" t="s">
        <v>37</v>
      </c>
      <c r="U613" s="5" t="s">
        <v>37</v>
      </c>
      <c r="V613" s="28" t="s">
        <v>1609</v>
      </c>
      <c r="W613" s="7" t="s">
        <v>37</v>
      </c>
      <c r="X613" s="7" t="s">
        <v>37</v>
      </c>
      <c r="Y613" s="5" t="s">
        <v>37</v>
      </c>
      <c r="Z613" s="5" t="s">
        <v>37</v>
      </c>
      <c r="AA613" s="6" t="s">
        <v>37</v>
      </c>
      <c r="AB613" s="6" t="s">
        <v>37</v>
      </c>
      <c r="AC613" s="6" t="s">
        <v>37</v>
      </c>
      <c r="AD613" s="6" t="s">
        <v>37</v>
      </c>
      <c r="AE613" s="6" t="s">
        <v>37</v>
      </c>
    </row>
    <row r="614">
      <c r="A614" s="28" t="s">
        <v>2017</v>
      </c>
      <c r="B614" s="6" t="s">
        <v>2018</v>
      </c>
      <c r="C614" s="6" t="s">
        <v>2013</v>
      </c>
      <c r="D614" s="7" t="s">
        <v>1927</v>
      </c>
      <c r="E614" s="28" t="s">
        <v>1928</v>
      </c>
      <c r="F614" s="5" t="s">
        <v>517</v>
      </c>
      <c r="G614" s="6" t="s">
        <v>692</v>
      </c>
      <c r="H614" s="6" t="s">
        <v>37</v>
      </c>
      <c r="I614" s="6" t="s">
        <v>37</v>
      </c>
      <c r="J614" s="8" t="s">
        <v>2014</v>
      </c>
      <c r="K614" s="5" t="s">
        <v>2015</v>
      </c>
      <c r="L614" s="7" t="s">
        <v>2016</v>
      </c>
      <c r="M614" s="9">
        <v>55400</v>
      </c>
      <c r="N614" s="5" t="s">
        <v>70</v>
      </c>
      <c r="O614" s="32">
        <v>43511.4840333681</v>
      </c>
      <c r="P614" s="33">
        <v>43511.5768143866</v>
      </c>
      <c r="Q614" s="28" t="s">
        <v>37</v>
      </c>
      <c r="R614" s="29" t="s">
        <v>37</v>
      </c>
      <c r="S614" s="28" t="s">
        <v>37</v>
      </c>
      <c r="T614" s="28" t="s">
        <v>37</v>
      </c>
      <c r="U614" s="5" t="s">
        <v>37</v>
      </c>
      <c r="V614" s="28" t="s">
        <v>1609</v>
      </c>
      <c r="W614" s="7" t="s">
        <v>37</v>
      </c>
      <c r="X614" s="7" t="s">
        <v>37</v>
      </c>
      <c r="Y614" s="5" t="s">
        <v>37</v>
      </c>
      <c r="Z614" s="5" t="s">
        <v>37</v>
      </c>
      <c r="AA614" s="6" t="s">
        <v>37</v>
      </c>
      <c r="AB614" s="6" t="s">
        <v>37</v>
      </c>
      <c r="AC614" s="6" t="s">
        <v>37</v>
      </c>
      <c r="AD614" s="6" t="s">
        <v>37</v>
      </c>
      <c r="AE614" s="6" t="s">
        <v>37</v>
      </c>
    </row>
    <row r="615">
      <c r="A615" s="28" t="s">
        <v>2019</v>
      </c>
      <c r="B615" s="6" t="s">
        <v>2020</v>
      </c>
      <c r="C615" s="6" t="s">
        <v>2010</v>
      </c>
      <c r="D615" s="7" t="s">
        <v>1927</v>
      </c>
      <c r="E615" s="28" t="s">
        <v>1928</v>
      </c>
      <c r="F615" s="5" t="s">
        <v>517</v>
      </c>
      <c r="G615" s="6" t="s">
        <v>692</v>
      </c>
      <c r="H615" s="6" t="s">
        <v>37</v>
      </c>
      <c r="I615" s="6" t="s">
        <v>37</v>
      </c>
      <c r="J615" s="8" t="s">
        <v>2014</v>
      </c>
      <c r="K615" s="5" t="s">
        <v>2015</v>
      </c>
      <c r="L615" s="7" t="s">
        <v>2016</v>
      </c>
      <c r="M615" s="9">
        <v>55500</v>
      </c>
      <c r="N615" s="5" t="s">
        <v>70</v>
      </c>
      <c r="O615" s="32">
        <v>43511.4840335301</v>
      </c>
      <c r="P615" s="33">
        <v>43511.5768144676</v>
      </c>
      <c r="Q615" s="28" t="s">
        <v>37</v>
      </c>
      <c r="R615" s="29" t="s">
        <v>37</v>
      </c>
      <c r="S615" s="28" t="s">
        <v>37</v>
      </c>
      <c r="T615" s="28" t="s">
        <v>37</v>
      </c>
      <c r="U615" s="5" t="s">
        <v>37</v>
      </c>
      <c r="V615" s="28" t="s">
        <v>1609</v>
      </c>
      <c r="W615" s="7" t="s">
        <v>37</v>
      </c>
      <c r="X615" s="7" t="s">
        <v>37</v>
      </c>
      <c r="Y615" s="5" t="s">
        <v>37</v>
      </c>
      <c r="Z615" s="5" t="s">
        <v>37</v>
      </c>
      <c r="AA615" s="6" t="s">
        <v>37</v>
      </c>
      <c r="AB615" s="6" t="s">
        <v>37</v>
      </c>
      <c r="AC615" s="6" t="s">
        <v>37</v>
      </c>
      <c r="AD615" s="6" t="s">
        <v>37</v>
      </c>
      <c r="AE615" s="6" t="s">
        <v>37</v>
      </c>
    </row>
    <row r="616">
      <c r="A616" s="28" t="s">
        <v>2021</v>
      </c>
      <c r="B616" s="6" t="s">
        <v>2022</v>
      </c>
      <c r="C616" s="6" t="s">
        <v>2013</v>
      </c>
      <c r="D616" s="7" t="s">
        <v>1927</v>
      </c>
      <c r="E616" s="28" t="s">
        <v>1928</v>
      </c>
      <c r="F616" s="5" t="s">
        <v>517</v>
      </c>
      <c r="G616" s="6" t="s">
        <v>692</v>
      </c>
      <c r="H616" s="6" t="s">
        <v>37</v>
      </c>
      <c r="I616" s="6" t="s">
        <v>37</v>
      </c>
      <c r="J616" s="8" t="s">
        <v>2014</v>
      </c>
      <c r="K616" s="5" t="s">
        <v>2015</v>
      </c>
      <c r="L616" s="7" t="s">
        <v>2016</v>
      </c>
      <c r="M616" s="9">
        <v>55200</v>
      </c>
      <c r="N616" s="5" t="s">
        <v>70</v>
      </c>
      <c r="O616" s="32">
        <v>43511.4840336458</v>
      </c>
      <c r="P616" s="33">
        <v>43511.5768145486</v>
      </c>
      <c r="Q616" s="28" t="s">
        <v>37</v>
      </c>
      <c r="R616" s="29" t="s">
        <v>37</v>
      </c>
      <c r="S616" s="28" t="s">
        <v>37</v>
      </c>
      <c r="T616" s="28" t="s">
        <v>37</v>
      </c>
      <c r="U616" s="5" t="s">
        <v>37</v>
      </c>
      <c r="V616" s="28" t="s">
        <v>1609</v>
      </c>
      <c r="W616" s="7" t="s">
        <v>37</v>
      </c>
      <c r="X616" s="7" t="s">
        <v>37</v>
      </c>
      <c r="Y616" s="5" t="s">
        <v>37</v>
      </c>
      <c r="Z616" s="5" t="s">
        <v>37</v>
      </c>
      <c r="AA616" s="6" t="s">
        <v>37</v>
      </c>
      <c r="AB616" s="6" t="s">
        <v>37</v>
      </c>
      <c r="AC616" s="6" t="s">
        <v>37</v>
      </c>
      <c r="AD616" s="6" t="s">
        <v>37</v>
      </c>
      <c r="AE616" s="6" t="s">
        <v>37</v>
      </c>
    </row>
    <row r="617">
      <c r="A617" s="28" t="s">
        <v>2023</v>
      </c>
      <c r="B617" s="6" t="s">
        <v>2024</v>
      </c>
      <c r="C617" s="6" t="s">
        <v>2013</v>
      </c>
      <c r="D617" s="7" t="s">
        <v>1927</v>
      </c>
      <c r="E617" s="28" t="s">
        <v>1928</v>
      </c>
      <c r="F617" s="5" t="s">
        <v>517</v>
      </c>
      <c r="G617" s="6" t="s">
        <v>692</v>
      </c>
      <c r="H617" s="6" t="s">
        <v>37</v>
      </c>
      <c r="I617" s="6" t="s">
        <v>37</v>
      </c>
      <c r="J617" s="8" t="s">
        <v>2014</v>
      </c>
      <c r="K617" s="5" t="s">
        <v>2015</v>
      </c>
      <c r="L617" s="7" t="s">
        <v>2016</v>
      </c>
      <c r="M617" s="9">
        <v>55300</v>
      </c>
      <c r="N617" s="5" t="s">
        <v>70</v>
      </c>
      <c r="O617" s="32">
        <v>43511.4840337616</v>
      </c>
      <c r="P617" s="33">
        <v>43511.5768146181</v>
      </c>
      <c r="Q617" s="28" t="s">
        <v>37</v>
      </c>
      <c r="R617" s="29" t="s">
        <v>37</v>
      </c>
      <c r="S617" s="28" t="s">
        <v>37</v>
      </c>
      <c r="T617" s="28" t="s">
        <v>37</v>
      </c>
      <c r="U617" s="5" t="s">
        <v>37</v>
      </c>
      <c r="V617" s="28" t="s">
        <v>1609</v>
      </c>
      <c r="W617" s="7" t="s">
        <v>37</v>
      </c>
      <c r="X617" s="7" t="s">
        <v>37</v>
      </c>
      <c r="Y617" s="5" t="s">
        <v>37</v>
      </c>
      <c r="Z617" s="5" t="s">
        <v>37</v>
      </c>
      <c r="AA617" s="6" t="s">
        <v>37</v>
      </c>
      <c r="AB617" s="6" t="s">
        <v>37</v>
      </c>
      <c r="AC617" s="6" t="s">
        <v>37</v>
      </c>
      <c r="AD617" s="6" t="s">
        <v>37</v>
      </c>
      <c r="AE617" s="6" t="s">
        <v>37</v>
      </c>
    </row>
    <row r="618">
      <c r="A618" s="28" t="s">
        <v>2025</v>
      </c>
      <c r="B618" s="6" t="s">
        <v>2026</v>
      </c>
      <c r="C618" s="6" t="s">
        <v>2010</v>
      </c>
      <c r="D618" s="7" t="s">
        <v>1927</v>
      </c>
      <c r="E618" s="28" t="s">
        <v>1928</v>
      </c>
      <c r="F618" s="5" t="s">
        <v>532</v>
      </c>
      <c r="G618" s="6" t="s">
        <v>48</v>
      </c>
      <c r="H618" s="6" t="s">
        <v>37</v>
      </c>
      <c r="I618" s="6" t="s">
        <v>37</v>
      </c>
      <c r="J618" s="8" t="s">
        <v>2014</v>
      </c>
      <c r="K618" s="5" t="s">
        <v>2015</v>
      </c>
      <c r="L618" s="7" t="s">
        <v>2016</v>
      </c>
      <c r="M618" s="9">
        <v>55700</v>
      </c>
      <c r="N618" s="5" t="s">
        <v>551</v>
      </c>
      <c r="O618" s="32">
        <v>43511.484033912</v>
      </c>
      <c r="P618" s="33">
        <v>43511.5768146644</v>
      </c>
      <c r="Q618" s="28" t="s">
        <v>37</v>
      </c>
      <c r="R618" s="29" t="s">
        <v>2027</v>
      </c>
      <c r="S618" s="28" t="s">
        <v>536</v>
      </c>
      <c r="T618" s="28" t="s">
        <v>2028</v>
      </c>
      <c r="U618" s="5" t="s">
        <v>538</v>
      </c>
      <c r="V618" s="28" t="s">
        <v>1609</v>
      </c>
      <c r="W618" s="7" t="s">
        <v>37</v>
      </c>
      <c r="X618" s="7" t="s">
        <v>37</v>
      </c>
      <c r="Y618" s="5" t="s">
        <v>37</v>
      </c>
      <c r="Z618" s="5" t="s">
        <v>37</v>
      </c>
      <c r="AA618" s="6" t="s">
        <v>37</v>
      </c>
      <c r="AB618" s="6" t="s">
        <v>37</v>
      </c>
      <c r="AC618" s="6" t="s">
        <v>37</v>
      </c>
      <c r="AD618" s="6" t="s">
        <v>37</v>
      </c>
      <c r="AE618" s="6" t="s">
        <v>37</v>
      </c>
    </row>
    <row r="619">
      <c r="A619" s="28" t="s">
        <v>2029</v>
      </c>
      <c r="B619" s="6" t="s">
        <v>2030</v>
      </c>
      <c r="C619" s="6" t="s">
        <v>1066</v>
      </c>
      <c r="D619" s="7" t="s">
        <v>1927</v>
      </c>
      <c r="E619" s="28" t="s">
        <v>1928</v>
      </c>
      <c r="F619" s="5" t="s">
        <v>517</v>
      </c>
      <c r="G619" s="6" t="s">
        <v>692</v>
      </c>
      <c r="H619" s="6" t="s">
        <v>37</v>
      </c>
      <c r="I619" s="6" t="s">
        <v>37</v>
      </c>
      <c r="J619" s="8" t="s">
        <v>466</v>
      </c>
      <c r="K619" s="5" t="s">
        <v>467</v>
      </c>
      <c r="L619" s="7" t="s">
        <v>468</v>
      </c>
      <c r="M619" s="9">
        <v>10600</v>
      </c>
      <c r="N619" s="5" t="s">
        <v>70</v>
      </c>
      <c r="O619" s="32">
        <v>43511.4840340278</v>
      </c>
      <c r="P619" s="33">
        <v>43511.5768147801</v>
      </c>
      <c r="Q619" s="28" t="s">
        <v>37</v>
      </c>
      <c r="R619" s="29" t="s">
        <v>37</v>
      </c>
      <c r="S619" s="28" t="s">
        <v>59</v>
      </c>
      <c r="T619" s="28" t="s">
        <v>37</v>
      </c>
      <c r="U619" s="5" t="s">
        <v>37</v>
      </c>
      <c r="V619" s="30" t="s">
        <v>118</v>
      </c>
      <c r="W619" s="7" t="s">
        <v>37</v>
      </c>
      <c r="X619" s="7" t="s">
        <v>37</v>
      </c>
      <c r="Y619" s="5" t="s">
        <v>37</v>
      </c>
      <c r="Z619" s="5" t="s">
        <v>37</v>
      </c>
      <c r="AA619" s="6" t="s">
        <v>37</v>
      </c>
      <c r="AB619" s="6" t="s">
        <v>37</v>
      </c>
      <c r="AC619" s="6" t="s">
        <v>37</v>
      </c>
      <c r="AD619" s="6" t="s">
        <v>37</v>
      </c>
      <c r="AE619" s="6" t="s">
        <v>37</v>
      </c>
    </row>
    <row r="620">
      <c r="A620" s="28" t="s">
        <v>2031</v>
      </c>
      <c r="B620" s="6" t="s">
        <v>2032</v>
      </c>
      <c r="C620" s="6" t="s">
        <v>2033</v>
      </c>
      <c r="D620" s="7" t="s">
        <v>1927</v>
      </c>
      <c r="E620" s="28" t="s">
        <v>1928</v>
      </c>
      <c r="F620" s="5" t="s">
        <v>22</v>
      </c>
      <c r="G620" s="6" t="s">
        <v>48</v>
      </c>
      <c r="H620" s="6" t="s">
        <v>37</v>
      </c>
      <c r="I620" s="6" t="s">
        <v>37</v>
      </c>
      <c r="J620" s="8" t="s">
        <v>466</v>
      </c>
      <c r="K620" s="5" t="s">
        <v>467</v>
      </c>
      <c r="L620" s="7" t="s">
        <v>468</v>
      </c>
      <c r="M620" s="9">
        <v>10700</v>
      </c>
      <c r="N620" s="5" t="s">
        <v>523</v>
      </c>
      <c r="O620" s="32">
        <v>43511.4840341782</v>
      </c>
      <c r="P620" s="33">
        <v>43511.5768149306</v>
      </c>
      <c r="Q620" s="28" t="s">
        <v>37</v>
      </c>
      <c r="R620" s="29" t="s">
        <v>37</v>
      </c>
      <c r="S620" s="28" t="s">
        <v>59</v>
      </c>
      <c r="T620" s="28" t="s">
        <v>612</v>
      </c>
      <c r="U620" s="5" t="s">
        <v>554</v>
      </c>
      <c r="V620" s="30" t="s">
        <v>118</v>
      </c>
      <c r="W620" s="7" t="s">
        <v>2034</v>
      </c>
      <c r="X620" s="7" t="s">
        <v>37</v>
      </c>
      <c r="Y620" s="5" t="s">
        <v>784</v>
      </c>
      <c r="Z620" s="5" t="s">
        <v>37</v>
      </c>
      <c r="AA620" s="6" t="s">
        <v>37</v>
      </c>
      <c r="AB620" s="6" t="s">
        <v>37</v>
      </c>
      <c r="AC620" s="6" t="s">
        <v>37</v>
      </c>
      <c r="AD620" s="6" t="s">
        <v>37</v>
      </c>
      <c r="AE620" s="6" t="s">
        <v>37</v>
      </c>
    </row>
    <row r="621">
      <c r="A621" s="28" t="s">
        <v>2035</v>
      </c>
      <c r="B621" s="6" t="s">
        <v>2036</v>
      </c>
      <c r="C621" s="6" t="s">
        <v>1066</v>
      </c>
      <c r="D621" s="7" t="s">
        <v>1927</v>
      </c>
      <c r="E621" s="28" t="s">
        <v>1928</v>
      </c>
      <c r="F621" s="5" t="s">
        <v>763</v>
      </c>
      <c r="G621" s="6" t="s">
        <v>48</v>
      </c>
      <c r="H621" s="6" t="s">
        <v>37</v>
      </c>
      <c r="I621" s="6" t="s">
        <v>37</v>
      </c>
      <c r="J621" s="8" t="s">
        <v>466</v>
      </c>
      <c r="K621" s="5" t="s">
        <v>467</v>
      </c>
      <c r="L621" s="7" t="s">
        <v>468</v>
      </c>
      <c r="M621" s="9">
        <v>10800</v>
      </c>
      <c r="N621" s="5" t="s">
        <v>551</v>
      </c>
      <c r="O621" s="32">
        <v>43511.484044294</v>
      </c>
      <c r="P621" s="33">
        <v>43511.5768150116</v>
      </c>
      <c r="Q621" s="28" t="s">
        <v>37</v>
      </c>
      <c r="R621" s="29" t="s">
        <v>2037</v>
      </c>
      <c r="S621" s="28" t="s">
        <v>59</v>
      </c>
      <c r="T621" s="28" t="s">
        <v>37</v>
      </c>
      <c r="U621" s="5" t="s">
        <v>37</v>
      </c>
      <c r="V621" s="30" t="s">
        <v>118</v>
      </c>
      <c r="W621" s="7" t="s">
        <v>37</v>
      </c>
      <c r="X621" s="7" t="s">
        <v>37</v>
      </c>
      <c r="Y621" s="5" t="s">
        <v>37</v>
      </c>
      <c r="Z621" s="5" t="s">
        <v>37</v>
      </c>
      <c r="AA621" s="6" t="s">
        <v>37</v>
      </c>
      <c r="AB621" s="6" t="s">
        <v>2038</v>
      </c>
      <c r="AC621" s="6" t="s">
        <v>767</v>
      </c>
      <c r="AD621" s="6" t="s">
        <v>37</v>
      </c>
      <c r="AE621" s="6" t="s">
        <v>37</v>
      </c>
    </row>
    <row r="622">
      <c r="A622" s="28" t="s">
        <v>2039</v>
      </c>
      <c r="B622" s="6" t="s">
        <v>1153</v>
      </c>
      <c r="C622" s="6" t="s">
        <v>1066</v>
      </c>
      <c r="D622" s="7" t="s">
        <v>2040</v>
      </c>
      <c r="E622" s="28" t="s">
        <v>2041</v>
      </c>
      <c r="F622" s="5" t="s">
        <v>517</v>
      </c>
      <c r="G622" s="6" t="s">
        <v>37</v>
      </c>
      <c r="H622" s="6" t="s">
        <v>37</v>
      </c>
      <c r="I622" s="6" t="s">
        <v>37</v>
      </c>
      <c r="J622" s="8" t="s">
        <v>1151</v>
      </c>
      <c r="K622" s="5" t="s">
        <v>1152</v>
      </c>
      <c r="L622" s="7" t="s">
        <v>1153</v>
      </c>
      <c r="M622" s="9">
        <v>16600</v>
      </c>
      <c r="N622" s="5" t="s">
        <v>70</v>
      </c>
      <c r="O622" s="32">
        <v>43511.5021551736</v>
      </c>
      <c r="P622" s="33">
        <v>43511.6272762384</v>
      </c>
      <c r="Q622" s="28" t="s">
        <v>37</v>
      </c>
      <c r="R622" s="29" t="s">
        <v>37</v>
      </c>
      <c r="S622" s="28" t="s">
        <v>59</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2042</v>
      </c>
      <c r="B623" s="6" t="s">
        <v>2043</v>
      </c>
      <c r="C623" s="6" t="s">
        <v>1066</v>
      </c>
      <c r="D623" s="7" t="s">
        <v>2040</v>
      </c>
      <c r="E623" s="28" t="s">
        <v>2041</v>
      </c>
      <c r="F623" s="5" t="s">
        <v>22</v>
      </c>
      <c r="G623" s="6" t="s">
        <v>37</v>
      </c>
      <c r="H623" s="6" t="s">
        <v>37</v>
      </c>
      <c r="I623" s="6" t="s">
        <v>37</v>
      </c>
      <c r="J623" s="8" t="s">
        <v>1151</v>
      </c>
      <c r="K623" s="5" t="s">
        <v>1152</v>
      </c>
      <c r="L623" s="7" t="s">
        <v>1153</v>
      </c>
      <c r="M623" s="9">
        <v>16700</v>
      </c>
      <c r="N623" s="5" t="s">
        <v>523</v>
      </c>
      <c r="O623" s="32">
        <v>43511.5021552894</v>
      </c>
      <c r="P623" s="33">
        <v>43511.6272762731</v>
      </c>
      <c r="Q623" s="28" t="s">
        <v>37</v>
      </c>
      <c r="R623" s="29" t="s">
        <v>2044</v>
      </c>
      <c r="S623" s="28" t="s">
        <v>59</v>
      </c>
      <c r="T623" s="28" t="s">
        <v>1010</v>
      </c>
      <c r="U623" s="5" t="s">
        <v>1011</v>
      </c>
      <c r="V623" s="28" t="s">
        <v>87</v>
      </c>
      <c r="W623" s="7" t="s">
        <v>2045</v>
      </c>
      <c r="X623" s="7" t="s">
        <v>37</v>
      </c>
      <c r="Y623" s="5" t="s">
        <v>263</v>
      </c>
      <c r="Z623" s="5" t="s">
        <v>37</v>
      </c>
      <c r="AA623" s="6" t="s">
        <v>37</v>
      </c>
      <c r="AB623" s="6" t="s">
        <v>37</v>
      </c>
      <c r="AC623" s="6" t="s">
        <v>37</v>
      </c>
      <c r="AD623" s="6" t="s">
        <v>37</v>
      </c>
      <c r="AE623" s="6" t="s">
        <v>37</v>
      </c>
    </row>
    <row r="624">
      <c r="A624" s="28" t="s">
        <v>2046</v>
      </c>
      <c r="B624" s="6" t="s">
        <v>2047</v>
      </c>
      <c r="C624" s="6" t="s">
        <v>1066</v>
      </c>
      <c r="D624" s="7" t="s">
        <v>2040</v>
      </c>
      <c r="E624" s="28" t="s">
        <v>2041</v>
      </c>
      <c r="F624" s="5" t="s">
        <v>532</v>
      </c>
      <c r="G624" s="6" t="s">
        <v>37</v>
      </c>
      <c r="H624" s="6" t="s">
        <v>37</v>
      </c>
      <c r="I624" s="6" t="s">
        <v>37</v>
      </c>
      <c r="J624" s="8" t="s">
        <v>541</v>
      </c>
      <c r="K624" s="5" t="s">
        <v>542</v>
      </c>
      <c r="L624" s="7" t="s">
        <v>543</v>
      </c>
      <c r="M624" s="9">
        <v>78400</v>
      </c>
      <c r="N624" s="5" t="s">
        <v>523</v>
      </c>
      <c r="O624" s="32">
        <v>43511.5021654282</v>
      </c>
      <c r="P624" s="33">
        <v>43511.6272763542</v>
      </c>
      <c r="Q624" s="28" t="s">
        <v>37</v>
      </c>
      <c r="R624" s="29" t="s">
        <v>37</v>
      </c>
      <c r="S624" s="28" t="s">
        <v>536</v>
      </c>
      <c r="T624" s="28" t="s">
        <v>537</v>
      </c>
      <c r="U624" s="5" t="s">
        <v>538</v>
      </c>
      <c r="V624" s="28" t="s">
        <v>125</v>
      </c>
      <c r="W624" s="7" t="s">
        <v>37</v>
      </c>
      <c r="X624" s="7" t="s">
        <v>37</v>
      </c>
      <c r="Y624" s="5" t="s">
        <v>37</v>
      </c>
      <c r="Z624" s="5" t="s">
        <v>37</v>
      </c>
      <c r="AA624" s="6" t="s">
        <v>37</v>
      </c>
      <c r="AB624" s="6" t="s">
        <v>37</v>
      </c>
      <c r="AC624" s="6" t="s">
        <v>37</v>
      </c>
      <c r="AD624" s="6" t="s">
        <v>37</v>
      </c>
      <c r="AE624" s="6" t="s">
        <v>37</v>
      </c>
    </row>
    <row r="625">
      <c r="A625" s="28" t="s">
        <v>2048</v>
      </c>
      <c r="B625" s="6" t="s">
        <v>559</v>
      </c>
      <c r="C625" s="6" t="s">
        <v>1066</v>
      </c>
      <c r="D625" s="7" t="s">
        <v>2040</v>
      </c>
      <c r="E625" s="28" t="s">
        <v>2041</v>
      </c>
      <c r="F625" s="5" t="s">
        <v>532</v>
      </c>
      <c r="G625" s="6" t="s">
        <v>37</v>
      </c>
      <c r="H625" s="6" t="s">
        <v>37</v>
      </c>
      <c r="I625" s="6" t="s">
        <v>37</v>
      </c>
      <c r="J625" s="8" t="s">
        <v>557</v>
      </c>
      <c r="K625" s="5" t="s">
        <v>558</v>
      </c>
      <c r="L625" s="7" t="s">
        <v>559</v>
      </c>
      <c r="M625" s="9">
        <v>78700</v>
      </c>
      <c r="N625" s="5" t="s">
        <v>523</v>
      </c>
      <c r="O625" s="32">
        <v>43511.5021655093</v>
      </c>
      <c r="P625" s="33">
        <v>43511.6272763889</v>
      </c>
      <c r="Q625" s="28" t="s">
        <v>37</v>
      </c>
      <c r="R625" s="29" t="s">
        <v>37</v>
      </c>
      <c r="S625" s="28" t="s">
        <v>536</v>
      </c>
      <c r="T625" s="28" t="s">
        <v>537</v>
      </c>
      <c r="U625" s="5" t="s">
        <v>538</v>
      </c>
      <c r="V625" s="28" t="s">
        <v>125</v>
      </c>
      <c r="W625" s="7" t="s">
        <v>37</v>
      </c>
      <c r="X625" s="7" t="s">
        <v>37</v>
      </c>
      <c r="Y625" s="5" t="s">
        <v>37</v>
      </c>
      <c r="Z625" s="5" t="s">
        <v>37</v>
      </c>
      <c r="AA625" s="6" t="s">
        <v>37</v>
      </c>
      <c r="AB625" s="6" t="s">
        <v>37</v>
      </c>
      <c r="AC625" s="6" t="s">
        <v>37</v>
      </c>
      <c r="AD625" s="6" t="s">
        <v>37</v>
      </c>
      <c r="AE625" s="6" t="s">
        <v>37</v>
      </c>
    </row>
    <row r="626">
      <c r="A626" s="28" t="s">
        <v>2049</v>
      </c>
      <c r="B626" s="6" t="s">
        <v>2050</v>
      </c>
      <c r="C626" s="6" t="s">
        <v>1066</v>
      </c>
      <c r="D626" s="7" t="s">
        <v>2040</v>
      </c>
      <c r="E626" s="28" t="s">
        <v>2041</v>
      </c>
      <c r="F626" s="5" t="s">
        <v>532</v>
      </c>
      <c r="G626" s="6" t="s">
        <v>37</v>
      </c>
      <c r="H626" s="6" t="s">
        <v>37</v>
      </c>
      <c r="I626" s="6" t="s">
        <v>37</v>
      </c>
      <c r="J626" s="8" t="s">
        <v>533</v>
      </c>
      <c r="K626" s="5" t="s">
        <v>534</v>
      </c>
      <c r="L626" s="7" t="s">
        <v>535</v>
      </c>
      <c r="M626" s="9">
        <v>79200</v>
      </c>
      <c r="N626" s="5" t="s">
        <v>523</v>
      </c>
      <c r="O626" s="32">
        <v>43511.5021655903</v>
      </c>
      <c r="P626" s="33">
        <v>43511.6272764699</v>
      </c>
      <c r="Q626" s="28" t="s">
        <v>37</v>
      </c>
      <c r="R626" s="29" t="s">
        <v>37</v>
      </c>
      <c r="S626" s="28" t="s">
        <v>536</v>
      </c>
      <c r="T626" s="28" t="s">
        <v>537</v>
      </c>
      <c r="U626" s="5" t="s">
        <v>538</v>
      </c>
      <c r="V626" s="28" t="s">
        <v>125</v>
      </c>
      <c r="W626" s="7" t="s">
        <v>37</v>
      </c>
      <c r="X626" s="7" t="s">
        <v>37</v>
      </c>
      <c r="Y626" s="5" t="s">
        <v>37</v>
      </c>
      <c r="Z626" s="5" t="s">
        <v>37</v>
      </c>
      <c r="AA626" s="6" t="s">
        <v>37</v>
      </c>
      <c r="AB626" s="6" t="s">
        <v>37</v>
      </c>
      <c r="AC626" s="6" t="s">
        <v>37</v>
      </c>
      <c r="AD626" s="6" t="s">
        <v>37</v>
      </c>
      <c r="AE626" s="6" t="s">
        <v>37</v>
      </c>
    </row>
    <row r="627">
      <c r="A627" s="28" t="s">
        <v>2051</v>
      </c>
      <c r="B627" s="6" t="s">
        <v>2052</v>
      </c>
      <c r="C627" s="6" t="s">
        <v>1066</v>
      </c>
      <c r="D627" s="7" t="s">
        <v>2040</v>
      </c>
      <c r="E627" s="28" t="s">
        <v>2041</v>
      </c>
      <c r="F627" s="5" t="s">
        <v>517</v>
      </c>
      <c r="G627" s="6" t="s">
        <v>37</v>
      </c>
      <c r="H627" s="6" t="s">
        <v>37</v>
      </c>
      <c r="I627" s="6" t="s">
        <v>37</v>
      </c>
      <c r="J627" s="8" t="s">
        <v>1000</v>
      </c>
      <c r="K627" s="5" t="s">
        <v>1001</v>
      </c>
      <c r="L627" s="7" t="s">
        <v>1002</v>
      </c>
      <c r="M627" s="9">
        <v>32500</v>
      </c>
      <c r="N627" s="5" t="s">
        <v>70</v>
      </c>
      <c r="O627" s="32">
        <v>43511.502165706</v>
      </c>
      <c r="P627" s="33">
        <v>43511.6272765046</v>
      </c>
      <c r="Q627" s="28" t="s">
        <v>37</v>
      </c>
      <c r="R627" s="29" t="s">
        <v>37</v>
      </c>
      <c r="S627" s="28" t="s">
        <v>59</v>
      </c>
      <c r="T627" s="28" t="s">
        <v>1010</v>
      </c>
      <c r="U627" s="5" t="s">
        <v>37</v>
      </c>
      <c r="V627" s="28" t="s">
        <v>37</v>
      </c>
      <c r="W627" s="7" t="s">
        <v>37</v>
      </c>
      <c r="X627" s="7" t="s">
        <v>37</v>
      </c>
      <c r="Y627" s="5" t="s">
        <v>37</v>
      </c>
      <c r="Z627" s="5" t="s">
        <v>37</v>
      </c>
      <c r="AA627" s="6" t="s">
        <v>37</v>
      </c>
      <c r="AB627" s="6" t="s">
        <v>37</v>
      </c>
      <c r="AC627" s="6" t="s">
        <v>37</v>
      </c>
      <c r="AD627" s="6" t="s">
        <v>37</v>
      </c>
      <c r="AE627" s="6" t="s">
        <v>37</v>
      </c>
    </row>
    <row r="628">
      <c r="A628" s="28" t="s">
        <v>2053</v>
      </c>
      <c r="B628" s="6" t="s">
        <v>2054</v>
      </c>
      <c r="C628" s="6" t="s">
        <v>1066</v>
      </c>
      <c r="D628" s="7" t="s">
        <v>2040</v>
      </c>
      <c r="E628" s="28" t="s">
        <v>2041</v>
      </c>
      <c r="F628" s="5" t="s">
        <v>22</v>
      </c>
      <c r="G628" s="6" t="s">
        <v>37</v>
      </c>
      <c r="H628" s="6" t="s">
        <v>37</v>
      </c>
      <c r="I628" s="6" t="s">
        <v>37</v>
      </c>
      <c r="J628" s="8" t="s">
        <v>1000</v>
      </c>
      <c r="K628" s="5" t="s">
        <v>1001</v>
      </c>
      <c r="L628" s="7" t="s">
        <v>1002</v>
      </c>
      <c r="M628" s="9">
        <v>32600</v>
      </c>
      <c r="N628" s="5" t="s">
        <v>58</v>
      </c>
      <c r="O628" s="32">
        <v>43511.5021657755</v>
      </c>
      <c r="P628" s="33">
        <v>43511.6272765856</v>
      </c>
      <c r="Q628" s="28" t="s">
        <v>37</v>
      </c>
      <c r="R628" s="29" t="s">
        <v>37</v>
      </c>
      <c r="S628" s="28" t="s">
        <v>59</v>
      </c>
      <c r="T628" s="28" t="s">
        <v>1010</v>
      </c>
      <c r="U628" s="5" t="s">
        <v>1011</v>
      </c>
      <c r="V628" s="28" t="s">
        <v>87</v>
      </c>
      <c r="W628" s="7" t="s">
        <v>2055</v>
      </c>
      <c r="X628" s="7" t="s">
        <v>37</v>
      </c>
      <c r="Y628" s="5" t="s">
        <v>263</v>
      </c>
      <c r="Z628" s="5" t="s">
        <v>1006</v>
      </c>
      <c r="AA628" s="6" t="s">
        <v>37</v>
      </c>
      <c r="AB628" s="6" t="s">
        <v>37</v>
      </c>
      <c r="AC628" s="6" t="s">
        <v>37</v>
      </c>
      <c r="AD628" s="6" t="s">
        <v>37</v>
      </c>
      <c r="AE628" s="6" t="s">
        <v>37</v>
      </c>
    </row>
    <row r="629">
      <c r="A629" s="28" t="s">
        <v>2056</v>
      </c>
      <c r="B629" s="6" t="s">
        <v>2057</v>
      </c>
      <c r="C629" s="6" t="s">
        <v>1066</v>
      </c>
      <c r="D629" s="7" t="s">
        <v>2040</v>
      </c>
      <c r="E629" s="28" t="s">
        <v>2041</v>
      </c>
      <c r="F629" s="5" t="s">
        <v>22</v>
      </c>
      <c r="G629" s="6" t="s">
        <v>37</v>
      </c>
      <c r="H629" s="6" t="s">
        <v>37</v>
      </c>
      <c r="I629" s="6" t="s">
        <v>37</v>
      </c>
      <c r="J629" s="8" t="s">
        <v>1000</v>
      </c>
      <c r="K629" s="5" t="s">
        <v>1001</v>
      </c>
      <c r="L629" s="7" t="s">
        <v>1002</v>
      </c>
      <c r="M629" s="9">
        <v>32700</v>
      </c>
      <c r="N629" s="5" t="s">
        <v>551</v>
      </c>
      <c r="O629" s="32">
        <v>43511.5021761227</v>
      </c>
      <c r="P629" s="33">
        <v>43511.6272760417</v>
      </c>
      <c r="Q629" s="28" t="s">
        <v>37</v>
      </c>
      <c r="R629" s="29" t="s">
        <v>2058</v>
      </c>
      <c r="S629" s="28" t="s">
        <v>59</v>
      </c>
      <c r="T629" s="28" t="s">
        <v>1010</v>
      </c>
      <c r="U629" s="5" t="s">
        <v>1011</v>
      </c>
      <c r="V629" s="28" t="s">
        <v>87</v>
      </c>
      <c r="W629" s="7" t="s">
        <v>2059</v>
      </c>
      <c r="X629" s="7" t="s">
        <v>37</v>
      </c>
      <c r="Y629" s="5" t="s">
        <v>263</v>
      </c>
      <c r="Z629" s="5" t="s">
        <v>37</v>
      </c>
      <c r="AA629" s="6" t="s">
        <v>37</v>
      </c>
      <c r="AB629" s="6" t="s">
        <v>37</v>
      </c>
      <c r="AC629" s="6" t="s">
        <v>37</v>
      </c>
      <c r="AD629" s="6" t="s">
        <v>37</v>
      </c>
      <c r="AE629" s="6" t="s">
        <v>37</v>
      </c>
    </row>
    <row r="630">
      <c r="A630" s="28" t="s">
        <v>2060</v>
      </c>
      <c r="B630" s="6" t="s">
        <v>2061</v>
      </c>
      <c r="C630" s="6" t="s">
        <v>2062</v>
      </c>
      <c r="D630" s="7" t="s">
        <v>2040</v>
      </c>
      <c r="E630" s="28" t="s">
        <v>2041</v>
      </c>
      <c r="F630" s="5" t="s">
        <v>517</v>
      </c>
      <c r="G630" s="6" t="s">
        <v>37</v>
      </c>
      <c r="H630" s="6" t="s">
        <v>37</v>
      </c>
      <c r="I630" s="6" t="s">
        <v>37</v>
      </c>
      <c r="J630" s="8" t="s">
        <v>67</v>
      </c>
      <c r="K630" s="5" t="s">
        <v>68</v>
      </c>
      <c r="L630" s="7" t="s">
        <v>69</v>
      </c>
      <c r="M630" s="9">
        <v>5700</v>
      </c>
      <c r="N630" s="5" t="s">
        <v>70</v>
      </c>
      <c r="O630" s="32">
        <v>43511.5021858796</v>
      </c>
      <c r="P630" s="33">
        <v>43511.6272761227</v>
      </c>
      <c r="Q630" s="28" t="s">
        <v>37</v>
      </c>
      <c r="R630" s="29" t="s">
        <v>37</v>
      </c>
      <c r="S630" s="28" t="s">
        <v>536</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28" t="s">
        <v>450</v>
      </c>
      <c r="B631" s="6" t="s">
        <v>2063</v>
      </c>
      <c r="C631" s="6" t="s">
        <v>1066</v>
      </c>
      <c r="D631" s="7" t="s">
        <v>2040</v>
      </c>
      <c r="E631" s="28" t="s">
        <v>2041</v>
      </c>
      <c r="F631" s="5" t="s">
        <v>763</v>
      </c>
      <c r="G631" s="6" t="s">
        <v>37</v>
      </c>
      <c r="H631" s="6" t="s">
        <v>37</v>
      </c>
      <c r="I631" s="6" t="s">
        <v>37</v>
      </c>
      <c r="J631" s="8" t="s">
        <v>67</v>
      </c>
      <c r="K631" s="5" t="s">
        <v>68</v>
      </c>
      <c r="L631" s="7" t="s">
        <v>69</v>
      </c>
      <c r="M631" s="9">
        <v>5800</v>
      </c>
      <c r="N631" s="5" t="s">
        <v>523</v>
      </c>
      <c r="O631" s="32">
        <v>43511.5021859607</v>
      </c>
      <c r="P631" s="33">
        <v>43511.6272761574</v>
      </c>
      <c r="Q631" s="28" t="s">
        <v>37</v>
      </c>
      <c r="R631" s="29" t="s">
        <v>37</v>
      </c>
      <c r="S631" s="28" t="s">
        <v>536</v>
      </c>
      <c r="T631" s="28" t="s">
        <v>37</v>
      </c>
      <c r="U631" s="5" t="s">
        <v>37</v>
      </c>
      <c r="V631" s="28" t="s">
        <v>37</v>
      </c>
      <c r="W631" s="7" t="s">
        <v>37</v>
      </c>
      <c r="X631" s="7" t="s">
        <v>37</v>
      </c>
      <c r="Y631" s="5" t="s">
        <v>37</v>
      </c>
      <c r="Z631" s="5" t="s">
        <v>37</v>
      </c>
      <c r="AA631" s="6" t="s">
        <v>446</v>
      </c>
      <c r="AB631" s="6" t="s">
        <v>766</v>
      </c>
      <c r="AC631" s="6" t="s">
        <v>2064</v>
      </c>
      <c r="AD631" s="6" t="s">
        <v>37</v>
      </c>
      <c r="AE631" s="6" t="s">
        <v>37</v>
      </c>
    </row>
    <row r="632">
      <c r="A632" s="28" t="s">
        <v>2065</v>
      </c>
      <c r="B632" s="6" t="s">
        <v>2066</v>
      </c>
      <c r="C632" s="6" t="s">
        <v>1311</v>
      </c>
      <c r="D632" s="7" t="s">
        <v>1312</v>
      </c>
      <c r="E632" s="28" t="s">
        <v>1313</v>
      </c>
      <c r="F632" s="5" t="s">
        <v>517</v>
      </c>
      <c r="G632" s="6" t="s">
        <v>55</v>
      </c>
      <c r="H632" s="6" t="s">
        <v>37</v>
      </c>
      <c r="I632" s="6" t="s">
        <v>37</v>
      </c>
      <c r="J632" s="8" t="s">
        <v>668</v>
      </c>
      <c r="K632" s="5" t="s">
        <v>669</v>
      </c>
      <c r="L632" s="7" t="s">
        <v>670</v>
      </c>
      <c r="M632" s="9">
        <v>42700</v>
      </c>
      <c r="N632" s="5" t="s">
        <v>70</v>
      </c>
      <c r="O632" s="32">
        <v>43511.5321685185</v>
      </c>
      <c r="P632" s="33">
        <v>43511.8721855324</v>
      </c>
      <c r="Q632" s="28" t="s">
        <v>37</v>
      </c>
      <c r="R632" s="29" t="s">
        <v>37</v>
      </c>
      <c r="S632" s="28" t="s">
        <v>59</v>
      </c>
      <c r="T632" s="28" t="s">
        <v>37</v>
      </c>
      <c r="U632" s="5" t="s">
        <v>37</v>
      </c>
      <c r="V632" s="28" t="s">
        <v>87</v>
      </c>
      <c r="W632" s="7" t="s">
        <v>37</v>
      </c>
      <c r="X632" s="7" t="s">
        <v>37</v>
      </c>
      <c r="Y632" s="5" t="s">
        <v>37</v>
      </c>
      <c r="Z632" s="5" t="s">
        <v>37</v>
      </c>
      <c r="AA632" s="6" t="s">
        <v>37</v>
      </c>
      <c r="AB632" s="6" t="s">
        <v>37</v>
      </c>
      <c r="AC632" s="6" t="s">
        <v>37</v>
      </c>
      <c r="AD632" s="6" t="s">
        <v>37</v>
      </c>
      <c r="AE632" s="6" t="s">
        <v>37</v>
      </c>
    </row>
    <row r="633">
      <c r="A633" s="28" t="s">
        <v>2067</v>
      </c>
      <c r="B633" s="6" t="s">
        <v>2068</v>
      </c>
      <c r="C633" s="6" t="s">
        <v>1311</v>
      </c>
      <c r="D633" s="7" t="s">
        <v>1312</v>
      </c>
      <c r="E633" s="28" t="s">
        <v>1313</v>
      </c>
      <c r="F633" s="5" t="s">
        <v>22</v>
      </c>
      <c r="G633" s="6" t="s">
        <v>55</v>
      </c>
      <c r="H633" s="6" t="s">
        <v>37</v>
      </c>
      <c r="I633" s="6" t="s">
        <v>37</v>
      </c>
      <c r="J633" s="8" t="s">
        <v>668</v>
      </c>
      <c r="K633" s="5" t="s">
        <v>669</v>
      </c>
      <c r="L633" s="7" t="s">
        <v>670</v>
      </c>
      <c r="M633" s="9">
        <v>42800</v>
      </c>
      <c r="N633" s="5" t="s">
        <v>523</v>
      </c>
      <c r="O633" s="32">
        <v>43511.5321686343</v>
      </c>
      <c r="P633" s="33">
        <v>43511.8721856134</v>
      </c>
      <c r="Q633" s="28" t="s">
        <v>37</v>
      </c>
      <c r="R633" s="29" t="s">
        <v>37</v>
      </c>
      <c r="S633" s="28" t="s">
        <v>59</v>
      </c>
      <c r="T633" s="28" t="s">
        <v>674</v>
      </c>
      <c r="U633" s="5" t="s">
        <v>554</v>
      </c>
      <c r="V633" s="28" t="s">
        <v>87</v>
      </c>
      <c r="W633" s="7" t="s">
        <v>2069</v>
      </c>
      <c r="X633" s="7" t="s">
        <v>37</v>
      </c>
      <c r="Y633" s="5" t="s">
        <v>263</v>
      </c>
      <c r="Z633" s="5" t="s">
        <v>37</v>
      </c>
      <c r="AA633" s="6" t="s">
        <v>37</v>
      </c>
      <c r="AB633" s="6" t="s">
        <v>37</v>
      </c>
      <c r="AC633" s="6" t="s">
        <v>37</v>
      </c>
      <c r="AD633" s="6" t="s">
        <v>37</v>
      </c>
      <c r="AE633" s="6" t="s">
        <v>37</v>
      </c>
    </row>
    <row r="634">
      <c r="A634" s="28" t="s">
        <v>2070</v>
      </c>
      <c r="B634" s="6" t="s">
        <v>2071</v>
      </c>
      <c r="C634" s="6" t="s">
        <v>638</v>
      </c>
      <c r="D634" s="7" t="s">
        <v>1616</v>
      </c>
      <c r="E634" s="28" t="s">
        <v>1617</v>
      </c>
      <c r="F634" s="5" t="s">
        <v>22</v>
      </c>
      <c r="G634" s="6" t="s">
        <v>37</v>
      </c>
      <c r="H634" s="6" t="s">
        <v>37</v>
      </c>
      <c r="I634" s="6" t="s">
        <v>37</v>
      </c>
      <c r="J634" s="8" t="s">
        <v>1000</v>
      </c>
      <c r="K634" s="5" t="s">
        <v>1001</v>
      </c>
      <c r="L634" s="7" t="s">
        <v>1002</v>
      </c>
      <c r="M634" s="9">
        <v>32800</v>
      </c>
      <c r="N634" s="5" t="s">
        <v>551</v>
      </c>
      <c r="O634" s="32">
        <v>43511.5670447106</v>
      </c>
      <c r="P634" s="33">
        <v>43511.9834160532</v>
      </c>
      <c r="Q634" s="28" t="s">
        <v>37</v>
      </c>
      <c r="R634" s="29" t="s">
        <v>2072</v>
      </c>
      <c r="S634" s="28" t="s">
        <v>59</v>
      </c>
      <c r="T634" s="28" t="s">
        <v>1010</v>
      </c>
      <c r="U634" s="5" t="s">
        <v>1011</v>
      </c>
      <c r="V634" s="28" t="s">
        <v>87</v>
      </c>
      <c r="W634" s="7" t="s">
        <v>2073</v>
      </c>
      <c r="X634" s="7" t="s">
        <v>37</v>
      </c>
      <c r="Y634" s="5" t="s">
        <v>263</v>
      </c>
      <c r="Z634" s="5" t="s">
        <v>37</v>
      </c>
      <c r="AA634" s="6" t="s">
        <v>37</v>
      </c>
      <c r="AB634" s="6" t="s">
        <v>37</v>
      </c>
      <c r="AC634" s="6" t="s">
        <v>37</v>
      </c>
      <c r="AD634" s="6" t="s">
        <v>37</v>
      </c>
      <c r="AE634" s="6" t="s">
        <v>37</v>
      </c>
    </row>
    <row r="635">
      <c r="A635" s="28" t="s">
        <v>2074</v>
      </c>
      <c r="B635" s="6" t="s">
        <v>2075</v>
      </c>
      <c r="C635" s="6" t="s">
        <v>2076</v>
      </c>
      <c r="D635" s="7" t="s">
        <v>2077</v>
      </c>
      <c r="E635" s="28" t="s">
        <v>2078</v>
      </c>
      <c r="F635" s="5" t="s">
        <v>22</v>
      </c>
      <c r="G635" s="6" t="s">
        <v>55</v>
      </c>
      <c r="H635" s="6" t="s">
        <v>37</v>
      </c>
      <c r="I635" s="6" t="s">
        <v>37</v>
      </c>
      <c r="J635" s="8" t="s">
        <v>1000</v>
      </c>
      <c r="K635" s="5" t="s">
        <v>1001</v>
      </c>
      <c r="L635" s="7" t="s">
        <v>1002</v>
      </c>
      <c r="M635" s="9">
        <v>38300</v>
      </c>
      <c r="N635" s="5" t="s">
        <v>551</v>
      </c>
      <c r="O635" s="32">
        <v>43511.619358831</v>
      </c>
      <c r="P635" s="33">
        <v>43512.3267247338</v>
      </c>
      <c r="Q635" s="28" t="s">
        <v>37</v>
      </c>
      <c r="R635" s="29" t="s">
        <v>2079</v>
      </c>
      <c r="S635" s="28" t="s">
        <v>59</v>
      </c>
      <c r="T635" s="28" t="s">
        <v>1010</v>
      </c>
      <c r="U635" s="5" t="s">
        <v>1011</v>
      </c>
      <c r="V635" s="28" t="s">
        <v>87</v>
      </c>
      <c r="W635" s="7" t="s">
        <v>2080</v>
      </c>
      <c r="X635" s="7" t="s">
        <v>37</v>
      </c>
      <c r="Y635" s="5" t="s">
        <v>263</v>
      </c>
      <c r="Z635" s="5" t="s">
        <v>37</v>
      </c>
      <c r="AA635" s="6" t="s">
        <v>37</v>
      </c>
      <c r="AB635" s="6" t="s">
        <v>37</v>
      </c>
      <c r="AC635" s="6" t="s">
        <v>37</v>
      </c>
      <c r="AD635" s="6" t="s">
        <v>37</v>
      </c>
      <c r="AE635" s="6" t="s">
        <v>37</v>
      </c>
    </row>
    <row r="636">
      <c r="A636" s="28" t="s">
        <v>2081</v>
      </c>
      <c r="B636" s="6" t="s">
        <v>2082</v>
      </c>
      <c r="C636" s="6" t="s">
        <v>2076</v>
      </c>
      <c r="D636" s="7" t="s">
        <v>2077</v>
      </c>
      <c r="E636" s="28" t="s">
        <v>2078</v>
      </c>
      <c r="F636" s="5" t="s">
        <v>517</v>
      </c>
      <c r="G636" s="6" t="s">
        <v>692</v>
      </c>
      <c r="H636" s="6" t="s">
        <v>37</v>
      </c>
      <c r="I636" s="6" t="s">
        <v>37</v>
      </c>
      <c r="J636" s="8" t="s">
        <v>632</v>
      </c>
      <c r="K636" s="5" t="s">
        <v>633</v>
      </c>
      <c r="L636" s="7" t="s">
        <v>144</v>
      </c>
      <c r="M636" s="9">
        <v>51600</v>
      </c>
      <c r="N636" s="5" t="s">
        <v>523</v>
      </c>
      <c r="O636" s="32">
        <v>43511.6193696759</v>
      </c>
      <c r="P636" s="33">
        <v>43512.3267250347</v>
      </c>
      <c r="Q636" s="28" t="s">
        <v>37</v>
      </c>
      <c r="R636" s="29" t="s">
        <v>37</v>
      </c>
      <c r="S636" s="28" t="s">
        <v>59</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2083</v>
      </c>
      <c r="B637" s="6" t="s">
        <v>2084</v>
      </c>
      <c r="C637" s="6" t="s">
        <v>2076</v>
      </c>
      <c r="D637" s="7" t="s">
        <v>2077</v>
      </c>
      <c r="E637" s="28" t="s">
        <v>2078</v>
      </c>
      <c r="F637" s="5" t="s">
        <v>22</v>
      </c>
      <c r="G637" s="6" t="s">
        <v>55</v>
      </c>
      <c r="H637" s="6" t="s">
        <v>37</v>
      </c>
      <c r="I637" s="6" t="s">
        <v>37</v>
      </c>
      <c r="J637" s="8" t="s">
        <v>632</v>
      </c>
      <c r="K637" s="5" t="s">
        <v>633</v>
      </c>
      <c r="L637" s="7" t="s">
        <v>144</v>
      </c>
      <c r="M637" s="9">
        <v>51700</v>
      </c>
      <c r="N637" s="5" t="s">
        <v>523</v>
      </c>
      <c r="O637" s="32">
        <v>43511.6193697569</v>
      </c>
      <c r="P637" s="33">
        <v>43512.3267247685</v>
      </c>
      <c r="Q637" s="28" t="s">
        <v>37</v>
      </c>
      <c r="R637" s="29" t="s">
        <v>37</v>
      </c>
      <c r="S637" s="28" t="s">
        <v>59</v>
      </c>
      <c r="T637" s="28" t="s">
        <v>2085</v>
      </c>
      <c r="U637" s="5" t="s">
        <v>2086</v>
      </c>
      <c r="V637" s="28" t="s">
        <v>87</v>
      </c>
      <c r="W637" s="7" t="s">
        <v>955</v>
      </c>
      <c r="X637" s="7" t="s">
        <v>37</v>
      </c>
      <c r="Y637" s="5" t="s">
        <v>263</v>
      </c>
      <c r="Z637" s="5" t="s">
        <v>37</v>
      </c>
      <c r="AA637" s="6" t="s">
        <v>37</v>
      </c>
      <c r="AB637" s="6" t="s">
        <v>37</v>
      </c>
      <c r="AC637" s="6" t="s">
        <v>37</v>
      </c>
      <c r="AD637" s="6" t="s">
        <v>37</v>
      </c>
      <c r="AE637" s="6" t="s">
        <v>37</v>
      </c>
    </row>
    <row r="638">
      <c r="A638" s="28" t="s">
        <v>2087</v>
      </c>
      <c r="B638" s="6" t="s">
        <v>2088</v>
      </c>
      <c r="C638" s="6" t="s">
        <v>2076</v>
      </c>
      <c r="D638" s="7" t="s">
        <v>2077</v>
      </c>
      <c r="E638" s="28" t="s">
        <v>2078</v>
      </c>
      <c r="F638" s="5" t="s">
        <v>517</v>
      </c>
      <c r="G638" s="6" t="s">
        <v>692</v>
      </c>
      <c r="H638" s="6" t="s">
        <v>37</v>
      </c>
      <c r="I638" s="6" t="s">
        <v>37</v>
      </c>
      <c r="J638" s="8" t="s">
        <v>148</v>
      </c>
      <c r="K638" s="5" t="s">
        <v>149</v>
      </c>
      <c r="L638" s="7" t="s">
        <v>100</v>
      </c>
      <c r="M638" s="9">
        <v>87900</v>
      </c>
      <c r="N638" s="5" t="s">
        <v>70</v>
      </c>
      <c r="O638" s="32">
        <v>43511.6193803241</v>
      </c>
      <c r="P638" s="33">
        <v>43512.3267248495</v>
      </c>
      <c r="Q638" s="28" t="s">
        <v>37</v>
      </c>
      <c r="R638" s="29" t="s">
        <v>37</v>
      </c>
      <c r="S638" s="28" t="s">
        <v>536</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2089</v>
      </c>
      <c r="B639" s="6" t="s">
        <v>2090</v>
      </c>
      <c r="C639" s="6" t="s">
        <v>2076</v>
      </c>
      <c r="D639" s="7" t="s">
        <v>2077</v>
      </c>
      <c r="E639" s="28" t="s">
        <v>2078</v>
      </c>
      <c r="F639" s="5" t="s">
        <v>22</v>
      </c>
      <c r="G639" s="6" t="s">
        <v>55</v>
      </c>
      <c r="H639" s="6" t="s">
        <v>37</v>
      </c>
      <c r="I639" s="6" t="s">
        <v>37</v>
      </c>
      <c r="J639" s="8" t="s">
        <v>1027</v>
      </c>
      <c r="K639" s="5" t="s">
        <v>1028</v>
      </c>
      <c r="L639" s="7" t="s">
        <v>1029</v>
      </c>
      <c r="M639" s="9">
        <v>13500</v>
      </c>
      <c r="N639" s="5" t="s">
        <v>551</v>
      </c>
      <c r="O639" s="32">
        <v>43511.6193804051</v>
      </c>
      <c r="P639" s="33">
        <v>43512.3267249653</v>
      </c>
      <c r="Q639" s="28" t="s">
        <v>37</v>
      </c>
      <c r="R639" s="29" t="s">
        <v>2091</v>
      </c>
      <c r="S639" s="28" t="s">
        <v>59</v>
      </c>
      <c r="T639" s="28" t="s">
        <v>600</v>
      </c>
      <c r="U639" s="5" t="s">
        <v>601</v>
      </c>
      <c r="V639" s="28" t="s">
        <v>87</v>
      </c>
      <c r="W639" s="7" t="s">
        <v>330</v>
      </c>
      <c r="X639" s="7" t="s">
        <v>37</v>
      </c>
      <c r="Y639" s="5" t="s">
        <v>263</v>
      </c>
      <c r="Z639" s="5" t="s">
        <v>37</v>
      </c>
      <c r="AA639" s="6" t="s">
        <v>37</v>
      </c>
      <c r="AB639" s="6" t="s">
        <v>37</v>
      </c>
      <c r="AC639" s="6" t="s">
        <v>37</v>
      </c>
      <c r="AD639" s="6" t="s">
        <v>37</v>
      </c>
      <c r="AE639" s="6" t="s">
        <v>37</v>
      </c>
    </row>
    <row r="640">
      <c r="A640" s="28" t="s">
        <v>2092</v>
      </c>
      <c r="B640" s="6" t="s">
        <v>2093</v>
      </c>
      <c r="C640" s="6" t="s">
        <v>2076</v>
      </c>
      <c r="D640" s="7" t="s">
        <v>2077</v>
      </c>
      <c r="E640" s="28" t="s">
        <v>2078</v>
      </c>
      <c r="F640" s="5" t="s">
        <v>517</v>
      </c>
      <c r="G640" s="6" t="s">
        <v>692</v>
      </c>
      <c r="H640" s="6" t="s">
        <v>37</v>
      </c>
      <c r="I640" s="6" t="s">
        <v>37</v>
      </c>
      <c r="J640" s="8" t="s">
        <v>596</v>
      </c>
      <c r="K640" s="5" t="s">
        <v>597</v>
      </c>
      <c r="L640" s="7" t="s">
        <v>598</v>
      </c>
      <c r="M640" s="9">
        <v>25900</v>
      </c>
      <c r="N640" s="5" t="s">
        <v>70</v>
      </c>
      <c r="O640" s="32">
        <v>43511.619390544</v>
      </c>
      <c r="P640" s="33">
        <v>43512.326724919</v>
      </c>
      <c r="Q640" s="28" t="s">
        <v>37</v>
      </c>
      <c r="R640" s="29" t="s">
        <v>37</v>
      </c>
      <c r="S640" s="28" t="s">
        <v>59</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30" t="s">
        <v>2094</v>
      </c>
      <c r="B641" s="6" t="s">
        <v>2095</v>
      </c>
      <c r="C641" s="6" t="s">
        <v>716</v>
      </c>
      <c r="D641" s="7" t="s">
        <v>2096</v>
      </c>
      <c r="E641" s="28" t="s">
        <v>2097</v>
      </c>
      <c r="F641" s="5" t="s">
        <v>517</v>
      </c>
      <c r="G641" s="6" t="s">
        <v>48</v>
      </c>
      <c r="H641" s="6" t="s">
        <v>37</v>
      </c>
      <c r="I641" s="6" t="s">
        <v>37</v>
      </c>
      <c r="J641" s="8" t="s">
        <v>2098</v>
      </c>
      <c r="K641" s="5" t="s">
        <v>2099</v>
      </c>
      <c r="L641" s="7" t="s">
        <v>2100</v>
      </c>
      <c r="M641" s="9">
        <v>72200</v>
      </c>
      <c r="N641" s="5" t="s">
        <v>627</v>
      </c>
      <c r="O641" s="32">
        <v>43511.6215794329</v>
      </c>
      <c r="Q641" s="28" t="s">
        <v>37</v>
      </c>
      <c r="R641" s="29" t="s">
        <v>37</v>
      </c>
      <c r="S641" s="28" t="s">
        <v>536</v>
      </c>
      <c r="T641" s="28" t="s">
        <v>567</v>
      </c>
      <c r="U641" s="5" t="s">
        <v>37</v>
      </c>
      <c r="V641" s="28" t="s">
        <v>37</v>
      </c>
      <c r="W641" s="7" t="s">
        <v>37</v>
      </c>
      <c r="X641" s="7" t="s">
        <v>37</v>
      </c>
      <c r="Y641" s="5" t="s">
        <v>37</v>
      </c>
      <c r="Z641" s="5" t="s">
        <v>37</v>
      </c>
      <c r="AA641" s="6" t="s">
        <v>37</v>
      </c>
      <c r="AB641" s="6" t="s">
        <v>37</v>
      </c>
      <c r="AC641" s="6" t="s">
        <v>37</v>
      </c>
      <c r="AD641" s="6" t="s">
        <v>37</v>
      </c>
      <c r="AE641" s="6" t="s">
        <v>37</v>
      </c>
    </row>
    <row r="642">
      <c r="A642" s="28" t="s">
        <v>2101</v>
      </c>
      <c r="B642" s="6" t="s">
        <v>2095</v>
      </c>
      <c r="C642" s="6" t="s">
        <v>716</v>
      </c>
      <c r="D642" s="7" t="s">
        <v>2096</v>
      </c>
      <c r="E642" s="28" t="s">
        <v>2097</v>
      </c>
      <c r="F642" s="5" t="s">
        <v>532</v>
      </c>
      <c r="G642" s="6" t="s">
        <v>48</v>
      </c>
      <c r="H642" s="6" t="s">
        <v>37</v>
      </c>
      <c r="I642" s="6" t="s">
        <v>37</v>
      </c>
      <c r="J642" s="8" t="s">
        <v>586</v>
      </c>
      <c r="K642" s="5" t="s">
        <v>587</v>
      </c>
      <c r="L642" s="7" t="s">
        <v>144</v>
      </c>
      <c r="M642" s="9">
        <v>74300</v>
      </c>
      <c r="N642" s="5" t="s">
        <v>551</v>
      </c>
      <c r="O642" s="32">
        <v>43511.6834832523</v>
      </c>
      <c r="P642" s="33">
        <v>43511.756131794</v>
      </c>
      <c r="Q642" s="28" t="s">
        <v>37</v>
      </c>
      <c r="R642" s="29" t="s">
        <v>2102</v>
      </c>
      <c r="S642" s="28" t="s">
        <v>536</v>
      </c>
      <c r="T642" s="28" t="s">
        <v>567</v>
      </c>
      <c r="U642" s="5" t="s">
        <v>568</v>
      </c>
      <c r="V642" s="28" t="s">
        <v>569</v>
      </c>
      <c r="W642" s="7" t="s">
        <v>37</v>
      </c>
      <c r="X642" s="7" t="s">
        <v>37</v>
      </c>
      <c r="Y642" s="5" t="s">
        <v>37</v>
      </c>
      <c r="Z642" s="5" t="s">
        <v>37</v>
      </c>
      <c r="AA642" s="6" t="s">
        <v>37</v>
      </c>
      <c r="AB642" s="6" t="s">
        <v>37</v>
      </c>
      <c r="AC642" s="6" t="s">
        <v>37</v>
      </c>
      <c r="AD642" s="6" t="s">
        <v>37</v>
      </c>
      <c r="AE642" s="6" t="s">
        <v>37</v>
      </c>
    </row>
    <row r="643">
      <c r="A643" s="28" t="s">
        <v>2103</v>
      </c>
      <c r="B643" s="6" t="s">
        <v>2104</v>
      </c>
      <c r="C643" s="6" t="s">
        <v>1066</v>
      </c>
      <c r="D643" s="7" t="s">
        <v>2105</v>
      </c>
      <c r="E643" s="28" t="s">
        <v>2106</v>
      </c>
      <c r="F643" s="5" t="s">
        <v>517</v>
      </c>
      <c r="G643" s="6" t="s">
        <v>55</v>
      </c>
      <c r="H643" s="6" t="s">
        <v>37</v>
      </c>
      <c r="I643" s="6" t="s">
        <v>37</v>
      </c>
      <c r="J643" s="8" t="s">
        <v>1297</v>
      </c>
      <c r="K643" s="5" t="s">
        <v>1298</v>
      </c>
      <c r="L643" s="7" t="s">
        <v>100</v>
      </c>
      <c r="M643" s="9">
        <v>64000</v>
      </c>
      <c r="N643" s="5" t="s">
        <v>70</v>
      </c>
      <c r="O643" s="32">
        <v>43511.710630787</v>
      </c>
      <c r="P643" s="33">
        <v>43511.7333251157</v>
      </c>
      <c r="Q643" s="28" t="s">
        <v>37</v>
      </c>
      <c r="R643" s="29" t="s">
        <v>37</v>
      </c>
      <c r="S643" s="28" t="s">
        <v>37</v>
      </c>
      <c r="T643" s="28" t="s">
        <v>37</v>
      </c>
      <c r="U643" s="5" t="s">
        <v>37</v>
      </c>
      <c r="V643" s="28" t="s">
        <v>37</v>
      </c>
      <c r="W643" s="7" t="s">
        <v>37</v>
      </c>
      <c r="X643" s="7" t="s">
        <v>37</v>
      </c>
      <c r="Y643" s="5" t="s">
        <v>37</v>
      </c>
      <c r="Z643" s="5" t="s">
        <v>37</v>
      </c>
      <c r="AA643" s="6" t="s">
        <v>37</v>
      </c>
      <c r="AB643" s="6" t="s">
        <v>37</v>
      </c>
      <c r="AC643" s="6" t="s">
        <v>37</v>
      </c>
      <c r="AD643" s="6" t="s">
        <v>37</v>
      </c>
      <c r="AE643" s="6" t="s">
        <v>37</v>
      </c>
    </row>
    <row r="644">
      <c r="A644" s="28" t="s">
        <v>2107</v>
      </c>
      <c r="B644" s="6" t="s">
        <v>2108</v>
      </c>
      <c r="C644" s="6" t="s">
        <v>1066</v>
      </c>
      <c r="D644" s="7" t="s">
        <v>2105</v>
      </c>
      <c r="E644" s="28" t="s">
        <v>2106</v>
      </c>
      <c r="F644" s="5" t="s">
        <v>532</v>
      </c>
      <c r="G644" s="6" t="s">
        <v>55</v>
      </c>
      <c r="H644" s="6" t="s">
        <v>37</v>
      </c>
      <c r="I644" s="6" t="s">
        <v>37</v>
      </c>
      <c r="J644" s="8" t="s">
        <v>575</v>
      </c>
      <c r="K644" s="5" t="s">
        <v>576</v>
      </c>
      <c r="L644" s="7" t="s">
        <v>577</v>
      </c>
      <c r="M644" s="9">
        <v>72500</v>
      </c>
      <c r="N644" s="5" t="s">
        <v>551</v>
      </c>
      <c r="O644" s="32">
        <v>43511.7106309375</v>
      </c>
      <c r="P644" s="33">
        <v>43511.7333253125</v>
      </c>
      <c r="Q644" s="28" t="s">
        <v>37</v>
      </c>
      <c r="R644" s="29" t="s">
        <v>2109</v>
      </c>
      <c r="S644" s="28" t="s">
        <v>536</v>
      </c>
      <c r="T644" s="28" t="s">
        <v>567</v>
      </c>
      <c r="U644" s="5" t="s">
        <v>568</v>
      </c>
      <c r="V644" s="28" t="s">
        <v>569</v>
      </c>
      <c r="W644" s="7" t="s">
        <v>37</v>
      </c>
      <c r="X644" s="7" t="s">
        <v>37</v>
      </c>
      <c r="Y644" s="5" t="s">
        <v>37</v>
      </c>
      <c r="Z644" s="5" t="s">
        <v>37</v>
      </c>
      <c r="AA644" s="6" t="s">
        <v>37</v>
      </c>
      <c r="AB644" s="6" t="s">
        <v>37</v>
      </c>
      <c r="AC644" s="6" t="s">
        <v>37</v>
      </c>
      <c r="AD644" s="6" t="s">
        <v>37</v>
      </c>
      <c r="AE644" s="6" t="s">
        <v>37</v>
      </c>
    </row>
    <row r="645">
      <c r="A645" s="28" t="s">
        <v>2110</v>
      </c>
      <c r="B645" s="6" t="s">
        <v>2111</v>
      </c>
      <c r="C645" s="6" t="s">
        <v>1066</v>
      </c>
      <c r="D645" s="7" t="s">
        <v>2105</v>
      </c>
      <c r="E645" s="28" t="s">
        <v>2106</v>
      </c>
      <c r="F645" s="5" t="s">
        <v>532</v>
      </c>
      <c r="G645" s="6" t="s">
        <v>55</v>
      </c>
      <c r="H645" s="6" t="s">
        <v>37</v>
      </c>
      <c r="I645" s="6" t="s">
        <v>37</v>
      </c>
      <c r="J645" s="8" t="s">
        <v>586</v>
      </c>
      <c r="K645" s="5" t="s">
        <v>587</v>
      </c>
      <c r="L645" s="7" t="s">
        <v>144</v>
      </c>
      <c r="M645" s="9">
        <v>74200</v>
      </c>
      <c r="N645" s="5" t="s">
        <v>523</v>
      </c>
      <c r="O645" s="32">
        <v>43511.7106310995</v>
      </c>
      <c r="P645" s="33">
        <v>43511.733324537</v>
      </c>
      <c r="Q645" s="28" t="s">
        <v>37</v>
      </c>
      <c r="R645" s="29" t="s">
        <v>37</v>
      </c>
      <c r="S645" s="28" t="s">
        <v>536</v>
      </c>
      <c r="T645" s="28" t="s">
        <v>567</v>
      </c>
      <c r="U645" s="5" t="s">
        <v>568</v>
      </c>
      <c r="V645" s="28" t="s">
        <v>569</v>
      </c>
      <c r="W645" s="7" t="s">
        <v>37</v>
      </c>
      <c r="X645" s="7" t="s">
        <v>37</v>
      </c>
      <c r="Y645" s="5" t="s">
        <v>37</v>
      </c>
      <c r="Z645" s="5" t="s">
        <v>37</v>
      </c>
      <c r="AA645" s="6" t="s">
        <v>37</v>
      </c>
      <c r="AB645" s="6" t="s">
        <v>37</v>
      </c>
      <c r="AC645" s="6" t="s">
        <v>37</v>
      </c>
      <c r="AD645" s="6" t="s">
        <v>37</v>
      </c>
      <c r="AE645" s="6" t="s">
        <v>37</v>
      </c>
    </row>
    <row r="646">
      <c r="A646" s="28" t="s">
        <v>2112</v>
      </c>
      <c r="B646" s="6" t="s">
        <v>2113</v>
      </c>
      <c r="C646" s="6" t="s">
        <v>1066</v>
      </c>
      <c r="D646" s="7" t="s">
        <v>2105</v>
      </c>
      <c r="E646" s="28" t="s">
        <v>2106</v>
      </c>
      <c r="F646" s="5" t="s">
        <v>532</v>
      </c>
      <c r="G646" s="6" t="s">
        <v>55</v>
      </c>
      <c r="H646" s="6" t="s">
        <v>37</v>
      </c>
      <c r="I646" s="6" t="s">
        <v>37</v>
      </c>
      <c r="J646" s="8" t="s">
        <v>1579</v>
      </c>
      <c r="K646" s="5" t="s">
        <v>1580</v>
      </c>
      <c r="L646" s="7" t="s">
        <v>1581</v>
      </c>
      <c r="M646" s="9">
        <v>72600</v>
      </c>
      <c r="N646" s="5" t="s">
        <v>754</v>
      </c>
      <c r="O646" s="32">
        <v>43511.71063125</v>
      </c>
      <c r="P646" s="33">
        <v>43511.7333246181</v>
      </c>
      <c r="Q646" s="28" t="s">
        <v>37</v>
      </c>
      <c r="R646" s="29" t="s">
        <v>37</v>
      </c>
      <c r="S646" s="28" t="s">
        <v>536</v>
      </c>
      <c r="T646" s="28" t="s">
        <v>567</v>
      </c>
      <c r="U646" s="5" t="s">
        <v>568</v>
      </c>
      <c r="V646" s="28" t="s">
        <v>569</v>
      </c>
      <c r="W646" s="7" t="s">
        <v>37</v>
      </c>
      <c r="X646" s="7" t="s">
        <v>37</v>
      </c>
      <c r="Y646" s="5" t="s">
        <v>37</v>
      </c>
      <c r="Z646" s="5" t="s">
        <v>37</v>
      </c>
      <c r="AA646" s="6" t="s">
        <v>37</v>
      </c>
      <c r="AB646" s="6" t="s">
        <v>37</v>
      </c>
      <c r="AC646" s="6" t="s">
        <v>37</v>
      </c>
      <c r="AD646" s="6" t="s">
        <v>37</v>
      </c>
      <c r="AE646" s="6" t="s">
        <v>37</v>
      </c>
    </row>
    <row r="647">
      <c r="A647" s="28" t="s">
        <v>2114</v>
      </c>
      <c r="B647" s="6" t="s">
        <v>2115</v>
      </c>
      <c r="C647" s="6" t="s">
        <v>1066</v>
      </c>
      <c r="D647" s="7" t="s">
        <v>2105</v>
      </c>
      <c r="E647" s="28" t="s">
        <v>2106</v>
      </c>
      <c r="F647" s="5" t="s">
        <v>532</v>
      </c>
      <c r="G647" s="6" t="s">
        <v>55</v>
      </c>
      <c r="H647" s="6" t="s">
        <v>37</v>
      </c>
      <c r="I647" s="6" t="s">
        <v>37</v>
      </c>
      <c r="J647" s="8" t="s">
        <v>148</v>
      </c>
      <c r="K647" s="5" t="s">
        <v>149</v>
      </c>
      <c r="L647" s="7" t="s">
        <v>100</v>
      </c>
      <c r="M647" s="9">
        <v>88000</v>
      </c>
      <c r="N647" s="5" t="s">
        <v>523</v>
      </c>
      <c r="O647" s="32">
        <v>43511.7106314815</v>
      </c>
      <c r="P647" s="33">
        <v>43511.7333246528</v>
      </c>
      <c r="Q647" s="28" t="s">
        <v>37</v>
      </c>
      <c r="R647" s="29" t="s">
        <v>37</v>
      </c>
      <c r="S647" s="28" t="s">
        <v>536</v>
      </c>
      <c r="T647" s="28" t="s">
        <v>2116</v>
      </c>
      <c r="U647" s="5" t="s">
        <v>538</v>
      </c>
      <c r="V647" s="28" t="s">
        <v>150</v>
      </c>
      <c r="W647" s="7" t="s">
        <v>37</v>
      </c>
      <c r="X647" s="7" t="s">
        <v>37</v>
      </c>
      <c r="Y647" s="5" t="s">
        <v>37</v>
      </c>
      <c r="Z647" s="5" t="s">
        <v>37</v>
      </c>
      <c r="AA647" s="6" t="s">
        <v>37</v>
      </c>
      <c r="AB647" s="6" t="s">
        <v>37</v>
      </c>
      <c r="AC647" s="6" t="s">
        <v>37</v>
      </c>
      <c r="AD647" s="6" t="s">
        <v>37</v>
      </c>
      <c r="AE647" s="6" t="s">
        <v>37</v>
      </c>
    </row>
    <row r="648">
      <c r="A648" s="28" t="s">
        <v>2117</v>
      </c>
      <c r="B648" s="6" t="s">
        <v>2118</v>
      </c>
      <c r="C648" s="6" t="s">
        <v>1066</v>
      </c>
      <c r="D648" s="7" t="s">
        <v>2105</v>
      </c>
      <c r="E648" s="28" t="s">
        <v>2106</v>
      </c>
      <c r="F648" s="5" t="s">
        <v>763</v>
      </c>
      <c r="G648" s="6" t="s">
        <v>37</v>
      </c>
      <c r="H648" s="6" t="s">
        <v>37</v>
      </c>
      <c r="I648" s="6" t="s">
        <v>37</v>
      </c>
      <c r="J648" s="8" t="s">
        <v>148</v>
      </c>
      <c r="K648" s="5" t="s">
        <v>149</v>
      </c>
      <c r="L648" s="7" t="s">
        <v>100</v>
      </c>
      <c r="M648" s="9">
        <v>88100</v>
      </c>
      <c r="N648" s="5" t="s">
        <v>523</v>
      </c>
      <c r="O648" s="32">
        <v>43511.7106316319</v>
      </c>
      <c r="P648" s="33">
        <v>43511.7333247338</v>
      </c>
      <c r="Q648" s="28" t="s">
        <v>37</v>
      </c>
      <c r="R648" s="29" t="s">
        <v>37</v>
      </c>
      <c r="S648" s="28" t="s">
        <v>37</v>
      </c>
      <c r="T648" s="28" t="s">
        <v>37</v>
      </c>
      <c r="U648" s="5" t="s">
        <v>37</v>
      </c>
      <c r="V648" s="28" t="s">
        <v>37</v>
      </c>
      <c r="W648" s="7" t="s">
        <v>37</v>
      </c>
      <c r="X648" s="7" t="s">
        <v>37</v>
      </c>
      <c r="Y648" s="5" t="s">
        <v>37</v>
      </c>
      <c r="Z648" s="5" t="s">
        <v>37</v>
      </c>
      <c r="AA648" s="6" t="s">
        <v>37</v>
      </c>
      <c r="AB648" s="6" t="s">
        <v>2119</v>
      </c>
      <c r="AC648" s="6" t="s">
        <v>767</v>
      </c>
      <c r="AD648" s="6" t="s">
        <v>37</v>
      </c>
      <c r="AE648" s="6" t="s">
        <v>37</v>
      </c>
    </row>
    <row r="649">
      <c r="A649" s="28" t="s">
        <v>2120</v>
      </c>
      <c r="B649" s="6" t="s">
        <v>2121</v>
      </c>
      <c r="C649" s="6" t="s">
        <v>1066</v>
      </c>
      <c r="D649" s="7" t="s">
        <v>2105</v>
      </c>
      <c r="E649" s="28" t="s">
        <v>2106</v>
      </c>
      <c r="F649" s="5" t="s">
        <v>532</v>
      </c>
      <c r="G649" s="6" t="s">
        <v>55</v>
      </c>
      <c r="H649" s="6" t="s">
        <v>37</v>
      </c>
      <c r="I649" s="6" t="s">
        <v>37</v>
      </c>
      <c r="J649" s="8" t="s">
        <v>797</v>
      </c>
      <c r="K649" s="5" t="s">
        <v>798</v>
      </c>
      <c r="L649" s="7" t="s">
        <v>799</v>
      </c>
      <c r="M649" s="9">
        <v>89000</v>
      </c>
      <c r="N649" s="5" t="s">
        <v>523</v>
      </c>
      <c r="O649" s="32">
        <v>43511.710631794</v>
      </c>
      <c r="P649" s="33">
        <v>43511.7333247685</v>
      </c>
      <c r="Q649" s="28" t="s">
        <v>37</v>
      </c>
      <c r="R649" s="29" t="s">
        <v>37</v>
      </c>
      <c r="S649" s="28" t="s">
        <v>536</v>
      </c>
      <c r="T649" s="28" t="s">
        <v>2116</v>
      </c>
      <c r="U649" s="5" t="s">
        <v>538</v>
      </c>
      <c r="V649" s="28" t="s">
        <v>150</v>
      </c>
      <c r="W649" s="7" t="s">
        <v>37</v>
      </c>
      <c r="X649" s="7" t="s">
        <v>37</v>
      </c>
      <c r="Y649" s="5" t="s">
        <v>37</v>
      </c>
      <c r="Z649" s="5" t="s">
        <v>37</v>
      </c>
      <c r="AA649" s="6" t="s">
        <v>37</v>
      </c>
      <c r="AB649" s="6" t="s">
        <v>37</v>
      </c>
      <c r="AC649" s="6" t="s">
        <v>37</v>
      </c>
      <c r="AD649" s="6" t="s">
        <v>37</v>
      </c>
      <c r="AE649" s="6" t="s">
        <v>37</v>
      </c>
    </row>
    <row r="650">
      <c r="A650" s="28" t="s">
        <v>2122</v>
      </c>
      <c r="B650" s="6" t="s">
        <v>2123</v>
      </c>
      <c r="C650" s="6" t="s">
        <v>1066</v>
      </c>
      <c r="D650" s="7" t="s">
        <v>2105</v>
      </c>
      <c r="E650" s="28" t="s">
        <v>2106</v>
      </c>
      <c r="F650" s="5" t="s">
        <v>532</v>
      </c>
      <c r="G650" s="6" t="s">
        <v>55</v>
      </c>
      <c r="H650" s="6" t="s">
        <v>37</v>
      </c>
      <c r="I650" s="6" t="s">
        <v>37</v>
      </c>
      <c r="J650" s="8" t="s">
        <v>797</v>
      </c>
      <c r="K650" s="5" t="s">
        <v>798</v>
      </c>
      <c r="L650" s="7" t="s">
        <v>799</v>
      </c>
      <c r="M650" s="9">
        <v>89200</v>
      </c>
      <c r="N650" s="5" t="s">
        <v>523</v>
      </c>
      <c r="O650" s="32">
        <v>43511.7106319792</v>
      </c>
      <c r="P650" s="33">
        <v>43511.7333248032</v>
      </c>
      <c r="Q650" s="28" t="s">
        <v>37</v>
      </c>
      <c r="R650" s="29" t="s">
        <v>37</v>
      </c>
      <c r="S650" s="28" t="s">
        <v>536</v>
      </c>
      <c r="T650" s="28" t="s">
        <v>2116</v>
      </c>
      <c r="U650" s="5" t="s">
        <v>538</v>
      </c>
      <c r="V650" s="28" t="s">
        <v>150</v>
      </c>
      <c r="W650" s="7" t="s">
        <v>37</v>
      </c>
      <c r="X650" s="7" t="s">
        <v>37</v>
      </c>
      <c r="Y650" s="5" t="s">
        <v>37</v>
      </c>
      <c r="Z650" s="5" t="s">
        <v>37</v>
      </c>
      <c r="AA650" s="6" t="s">
        <v>37</v>
      </c>
      <c r="AB650" s="6" t="s">
        <v>37</v>
      </c>
      <c r="AC650" s="6" t="s">
        <v>37</v>
      </c>
      <c r="AD650" s="6" t="s">
        <v>37</v>
      </c>
      <c r="AE650" s="6" t="s">
        <v>37</v>
      </c>
    </row>
    <row r="651">
      <c r="A651" s="28" t="s">
        <v>2124</v>
      </c>
      <c r="B651" s="6" t="s">
        <v>2125</v>
      </c>
      <c r="C651" s="6" t="s">
        <v>1066</v>
      </c>
      <c r="D651" s="7" t="s">
        <v>2105</v>
      </c>
      <c r="E651" s="28" t="s">
        <v>2106</v>
      </c>
      <c r="F651" s="5" t="s">
        <v>532</v>
      </c>
      <c r="G651" s="6" t="s">
        <v>55</v>
      </c>
      <c r="H651" s="6" t="s">
        <v>37</v>
      </c>
      <c r="I651" s="6" t="s">
        <v>37</v>
      </c>
      <c r="J651" s="8" t="s">
        <v>797</v>
      </c>
      <c r="K651" s="5" t="s">
        <v>798</v>
      </c>
      <c r="L651" s="7" t="s">
        <v>799</v>
      </c>
      <c r="M651" s="9">
        <v>88400</v>
      </c>
      <c r="N651" s="5" t="s">
        <v>523</v>
      </c>
      <c r="O651" s="32">
        <v>43511.7106323727</v>
      </c>
      <c r="P651" s="33">
        <v>43511.7333248843</v>
      </c>
      <c r="Q651" s="28" t="s">
        <v>37</v>
      </c>
      <c r="R651" s="29" t="s">
        <v>37</v>
      </c>
      <c r="S651" s="28" t="s">
        <v>536</v>
      </c>
      <c r="T651" s="28" t="s">
        <v>2116</v>
      </c>
      <c r="U651" s="5" t="s">
        <v>538</v>
      </c>
      <c r="V651" s="28" t="s">
        <v>150</v>
      </c>
      <c r="W651" s="7" t="s">
        <v>37</v>
      </c>
      <c r="X651" s="7" t="s">
        <v>37</v>
      </c>
      <c r="Y651" s="5" t="s">
        <v>37</v>
      </c>
      <c r="Z651" s="5" t="s">
        <v>37</v>
      </c>
      <c r="AA651" s="6" t="s">
        <v>37</v>
      </c>
      <c r="AB651" s="6" t="s">
        <v>37</v>
      </c>
      <c r="AC651" s="6" t="s">
        <v>37</v>
      </c>
      <c r="AD651" s="6" t="s">
        <v>37</v>
      </c>
      <c r="AE651" s="6" t="s">
        <v>37</v>
      </c>
    </row>
    <row r="652">
      <c r="A652" s="28" t="s">
        <v>2126</v>
      </c>
      <c r="B652" s="6" t="s">
        <v>2127</v>
      </c>
      <c r="C652" s="6" t="s">
        <v>1066</v>
      </c>
      <c r="D652" s="7" t="s">
        <v>2105</v>
      </c>
      <c r="E652" s="28" t="s">
        <v>2106</v>
      </c>
      <c r="F652" s="5" t="s">
        <v>532</v>
      </c>
      <c r="G652" s="6" t="s">
        <v>55</v>
      </c>
      <c r="H652" s="6" t="s">
        <v>37</v>
      </c>
      <c r="I652" s="6" t="s">
        <v>37</v>
      </c>
      <c r="J652" s="8" t="s">
        <v>797</v>
      </c>
      <c r="K652" s="5" t="s">
        <v>798</v>
      </c>
      <c r="L652" s="7" t="s">
        <v>799</v>
      </c>
      <c r="M652" s="9">
        <v>88500</v>
      </c>
      <c r="N652" s="5" t="s">
        <v>523</v>
      </c>
      <c r="O652" s="32">
        <v>43511.7106328704</v>
      </c>
      <c r="P652" s="33">
        <v>43511.733324919</v>
      </c>
      <c r="Q652" s="28" t="s">
        <v>37</v>
      </c>
      <c r="R652" s="29" t="s">
        <v>37</v>
      </c>
      <c r="S652" s="28" t="s">
        <v>536</v>
      </c>
      <c r="T652" s="28" t="s">
        <v>2116</v>
      </c>
      <c r="U652" s="5" t="s">
        <v>538</v>
      </c>
      <c r="V652" s="28" t="s">
        <v>150</v>
      </c>
      <c r="W652" s="7" t="s">
        <v>37</v>
      </c>
      <c r="X652" s="7" t="s">
        <v>37</v>
      </c>
      <c r="Y652" s="5" t="s">
        <v>37</v>
      </c>
      <c r="Z652" s="5" t="s">
        <v>37</v>
      </c>
      <c r="AA652" s="6" t="s">
        <v>37</v>
      </c>
      <c r="AB652" s="6" t="s">
        <v>37</v>
      </c>
      <c r="AC652" s="6" t="s">
        <v>37</v>
      </c>
      <c r="AD652" s="6" t="s">
        <v>37</v>
      </c>
      <c r="AE652" s="6" t="s">
        <v>37</v>
      </c>
    </row>
    <row r="653">
      <c r="A653" s="28" t="s">
        <v>2128</v>
      </c>
      <c r="B653" s="6" t="s">
        <v>2129</v>
      </c>
      <c r="C653" s="6" t="s">
        <v>1066</v>
      </c>
      <c r="D653" s="7" t="s">
        <v>2105</v>
      </c>
      <c r="E653" s="28" t="s">
        <v>2106</v>
      </c>
      <c r="F653" s="5" t="s">
        <v>532</v>
      </c>
      <c r="G653" s="6" t="s">
        <v>55</v>
      </c>
      <c r="H653" s="6" t="s">
        <v>37</v>
      </c>
      <c r="I653" s="6" t="s">
        <v>37</v>
      </c>
      <c r="J653" s="8" t="s">
        <v>797</v>
      </c>
      <c r="K653" s="5" t="s">
        <v>798</v>
      </c>
      <c r="L653" s="7" t="s">
        <v>799</v>
      </c>
      <c r="M653" s="9">
        <v>88600</v>
      </c>
      <c r="N653" s="5" t="s">
        <v>523</v>
      </c>
      <c r="O653" s="32">
        <v>43511.7106332986</v>
      </c>
      <c r="P653" s="33">
        <v>43511.733325</v>
      </c>
      <c r="Q653" s="28" t="s">
        <v>37</v>
      </c>
      <c r="R653" s="29" t="s">
        <v>37</v>
      </c>
      <c r="S653" s="28" t="s">
        <v>536</v>
      </c>
      <c r="T653" s="28" t="s">
        <v>2116</v>
      </c>
      <c r="U653" s="5" t="s">
        <v>538</v>
      </c>
      <c r="V653" s="28" t="s">
        <v>150</v>
      </c>
      <c r="W653" s="7" t="s">
        <v>37</v>
      </c>
      <c r="X653" s="7" t="s">
        <v>37</v>
      </c>
      <c r="Y653" s="5" t="s">
        <v>37</v>
      </c>
      <c r="Z653" s="5" t="s">
        <v>37</v>
      </c>
      <c r="AA653" s="6" t="s">
        <v>37</v>
      </c>
      <c r="AB653" s="6" t="s">
        <v>37</v>
      </c>
      <c r="AC653" s="6" t="s">
        <v>37</v>
      </c>
      <c r="AD653" s="6" t="s">
        <v>37</v>
      </c>
      <c r="AE653" s="6" t="s">
        <v>37</v>
      </c>
    </row>
    <row r="654">
      <c r="A654" s="28" t="s">
        <v>2130</v>
      </c>
      <c r="B654" s="6" t="s">
        <v>2131</v>
      </c>
      <c r="C654" s="6" t="s">
        <v>1066</v>
      </c>
      <c r="D654" s="7" t="s">
        <v>2105</v>
      </c>
      <c r="E654" s="28" t="s">
        <v>2106</v>
      </c>
      <c r="F654" s="5" t="s">
        <v>532</v>
      </c>
      <c r="G654" s="6" t="s">
        <v>55</v>
      </c>
      <c r="H654" s="6" t="s">
        <v>37</v>
      </c>
      <c r="I654" s="6" t="s">
        <v>37</v>
      </c>
      <c r="J654" s="8" t="s">
        <v>797</v>
      </c>
      <c r="K654" s="5" t="s">
        <v>798</v>
      </c>
      <c r="L654" s="7" t="s">
        <v>799</v>
      </c>
      <c r="M654" s="9">
        <v>88700</v>
      </c>
      <c r="N654" s="5" t="s">
        <v>523</v>
      </c>
      <c r="O654" s="32">
        <v>43511.7106337963</v>
      </c>
      <c r="P654" s="33">
        <v>43511.733325081</v>
      </c>
      <c r="Q654" s="28" t="s">
        <v>37</v>
      </c>
      <c r="R654" s="29" t="s">
        <v>37</v>
      </c>
      <c r="S654" s="28" t="s">
        <v>536</v>
      </c>
      <c r="T654" s="28" t="s">
        <v>2116</v>
      </c>
      <c r="U654" s="5" t="s">
        <v>538</v>
      </c>
      <c r="V654" s="28" t="s">
        <v>150</v>
      </c>
      <c r="W654" s="7" t="s">
        <v>37</v>
      </c>
      <c r="X654" s="7" t="s">
        <v>37</v>
      </c>
      <c r="Y654" s="5" t="s">
        <v>37</v>
      </c>
      <c r="Z654" s="5" t="s">
        <v>37</v>
      </c>
      <c r="AA654" s="6" t="s">
        <v>37</v>
      </c>
      <c r="AB654" s="6" t="s">
        <v>37</v>
      </c>
      <c r="AC654" s="6" t="s">
        <v>37</v>
      </c>
      <c r="AD654" s="6" t="s">
        <v>37</v>
      </c>
      <c r="AE654" s="6" t="s">
        <v>37</v>
      </c>
    </row>
    <row r="655">
      <c r="A655" s="28" t="s">
        <v>2132</v>
      </c>
      <c r="B655" s="6" t="s">
        <v>2133</v>
      </c>
      <c r="C655" s="6" t="s">
        <v>2134</v>
      </c>
      <c r="D655" s="7" t="s">
        <v>2135</v>
      </c>
      <c r="E655" s="28" t="s">
        <v>2136</v>
      </c>
      <c r="F655" s="5" t="s">
        <v>22</v>
      </c>
      <c r="G655" s="6" t="s">
        <v>55</v>
      </c>
      <c r="H655" s="6" t="s">
        <v>37</v>
      </c>
      <c r="I655" s="6" t="s">
        <v>37</v>
      </c>
      <c r="J655" s="8" t="s">
        <v>1099</v>
      </c>
      <c r="K655" s="5" t="s">
        <v>297</v>
      </c>
      <c r="L655" s="7" t="s">
        <v>1100</v>
      </c>
      <c r="M655" s="9">
        <v>12600</v>
      </c>
      <c r="N655" s="5" t="s">
        <v>523</v>
      </c>
      <c r="O655" s="32">
        <v>43511.7946219097</v>
      </c>
      <c r="P655" s="33">
        <v>43512.138218669</v>
      </c>
      <c r="Q655" s="28" t="s">
        <v>2137</v>
      </c>
      <c r="R655" s="29" t="s">
        <v>37</v>
      </c>
      <c r="S655" s="28" t="s">
        <v>59</v>
      </c>
      <c r="T655" s="28" t="s">
        <v>874</v>
      </c>
      <c r="U655" s="5" t="s">
        <v>554</v>
      </c>
      <c r="V655" s="28" t="s">
        <v>87</v>
      </c>
      <c r="W655" s="7" t="s">
        <v>2138</v>
      </c>
      <c r="X655" s="7" t="s">
        <v>50</v>
      </c>
      <c r="Y655" s="5" t="s">
        <v>263</v>
      </c>
      <c r="Z655" s="5" t="s">
        <v>37</v>
      </c>
      <c r="AA655" s="6" t="s">
        <v>37</v>
      </c>
      <c r="AB655" s="6" t="s">
        <v>37</v>
      </c>
      <c r="AC655" s="6" t="s">
        <v>37</v>
      </c>
      <c r="AD655" s="6" t="s">
        <v>37</v>
      </c>
      <c r="AE655" s="6" t="s">
        <v>37</v>
      </c>
    </row>
    <row r="656">
      <c r="A656" s="28" t="s">
        <v>2139</v>
      </c>
      <c r="B656" s="6" t="s">
        <v>2140</v>
      </c>
      <c r="C656" s="6" t="s">
        <v>638</v>
      </c>
      <c r="D656" s="7" t="s">
        <v>2141</v>
      </c>
      <c r="E656" s="28" t="s">
        <v>2142</v>
      </c>
      <c r="F656" s="5" t="s">
        <v>409</v>
      </c>
      <c r="G656" s="6" t="s">
        <v>37</v>
      </c>
      <c r="H656" s="6" t="s">
        <v>37</v>
      </c>
      <c r="I656" s="6" t="s">
        <v>37</v>
      </c>
      <c r="J656" s="8" t="s">
        <v>820</v>
      </c>
      <c r="K656" s="5" t="s">
        <v>821</v>
      </c>
      <c r="L656" s="7" t="s">
        <v>822</v>
      </c>
      <c r="M656" s="9">
        <v>84900</v>
      </c>
      <c r="N656" s="5" t="s">
        <v>523</v>
      </c>
      <c r="O656" s="32">
        <v>43511.7955776273</v>
      </c>
      <c r="P656" s="33">
        <v>43512.0415998495</v>
      </c>
      <c r="Q656" s="28" t="s">
        <v>37</v>
      </c>
      <c r="R656" s="29" t="s">
        <v>37</v>
      </c>
      <c r="S656" s="28" t="s">
        <v>536</v>
      </c>
      <c r="T656" s="28" t="s">
        <v>1348</v>
      </c>
      <c r="U656" s="5" t="s">
        <v>37</v>
      </c>
      <c r="V656" s="28" t="s">
        <v>812</v>
      </c>
      <c r="W656" s="7" t="s">
        <v>37</v>
      </c>
      <c r="X656" s="7" t="s">
        <v>37</v>
      </c>
      <c r="Y656" s="5" t="s">
        <v>37</v>
      </c>
      <c r="Z656" s="5" t="s">
        <v>37</v>
      </c>
      <c r="AA656" s="6" t="s">
        <v>37</v>
      </c>
      <c r="AB656" s="6" t="s">
        <v>37</v>
      </c>
      <c r="AC656" s="6" t="s">
        <v>37</v>
      </c>
      <c r="AD656" s="6" t="s">
        <v>37</v>
      </c>
      <c r="AE656" s="6" t="s">
        <v>37</v>
      </c>
    </row>
    <row r="657">
      <c r="A657" s="28" t="s">
        <v>2143</v>
      </c>
      <c r="B657" s="6" t="s">
        <v>2144</v>
      </c>
      <c r="C657" s="6" t="s">
        <v>638</v>
      </c>
      <c r="D657" s="7" t="s">
        <v>2141</v>
      </c>
      <c r="E657" s="28" t="s">
        <v>2142</v>
      </c>
      <c r="F657" s="5" t="s">
        <v>409</v>
      </c>
      <c r="G657" s="6" t="s">
        <v>37</v>
      </c>
      <c r="H657" s="6" t="s">
        <v>37</v>
      </c>
      <c r="I657" s="6" t="s">
        <v>37</v>
      </c>
      <c r="J657" s="8" t="s">
        <v>820</v>
      </c>
      <c r="K657" s="5" t="s">
        <v>821</v>
      </c>
      <c r="L657" s="7" t="s">
        <v>822</v>
      </c>
      <c r="M657" s="9">
        <v>85400</v>
      </c>
      <c r="N657" s="5" t="s">
        <v>523</v>
      </c>
      <c r="O657" s="32">
        <v>43511.7955789005</v>
      </c>
      <c r="P657" s="33">
        <v>43512.041599919</v>
      </c>
      <c r="Q657" s="28" t="s">
        <v>37</v>
      </c>
      <c r="R657" s="29" t="s">
        <v>37</v>
      </c>
      <c r="S657" s="28" t="s">
        <v>536</v>
      </c>
      <c r="T657" s="28" t="s">
        <v>1348</v>
      </c>
      <c r="U657" s="5" t="s">
        <v>37</v>
      </c>
      <c r="V657" s="28" t="s">
        <v>812</v>
      </c>
      <c r="W657" s="7" t="s">
        <v>37</v>
      </c>
      <c r="X657" s="7" t="s">
        <v>37</v>
      </c>
      <c r="Y657" s="5" t="s">
        <v>37</v>
      </c>
      <c r="Z657" s="5" t="s">
        <v>37</v>
      </c>
      <c r="AA657" s="6" t="s">
        <v>37</v>
      </c>
      <c r="AB657" s="6" t="s">
        <v>37</v>
      </c>
      <c r="AC657" s="6" t="s">
        <v>37</v>
      </c>
      <c r="AD657" s="6" t="s">
        <v>37</v>
      </c>
      <c r="AE657" s="6" t="s">
        <v>37</v>
      </c>
    </row>
    <row r="658">
      <c r="A658" s="28" t="s">
        <v>2145</v>
      </c>
      <c r="B658" s="6" t="s">
        <v>2146</v>
      </c>
      <c r="C658" s="6" t="s">
        <v>638</v>
      </c>
      <c r="D658" s="7" t="s">
        <v>2141</v>
      </c>
      <c r="E658" s="28" t="s">
        <v>2142</v>
      </c>
      <c r="F658" s="5" t="s">
        <v>409</v>
      </c>
      <c r="G658" s="6" t="s">
        <v>37</v>
      </c>
      <c r="H658" s="6" t="s">
        <v>37</v>
      </c>
      <c r="I658" s="6" t="s">
        <v>37</v>
      </c>
      <c r="J658" s="8" t="s">
        <v>820</v>
      </c>
      <c r="K658" s="5" t="s">
        <v>821</v>
      </c>
      <c r="L658" s="7" t="s">
        <v>822</v>
      </c>
      <c r="M658" s="9">
        <v>83700</v>
      </c>
      <c r="N658" s="5" t="s">
        <v>523</v>
      </c>
      <c r="O658" s="32">
        <v>43511.7955790162</v>
      </c>
      <c r="P658" s="33">
        <v>43512.0415999653</v>
      </c>
      <c r="Q658" s="28" t="s">
        <v>37</v>
      </c>
      <c r="R658" s="29" t="s">
        <v>37</v>
      </c>
      <c r="S658" s="28" t="s">
        <v>536</v>
      </c>
      <c r="T658" s="28" t="s">
        <v>1348</v>
      </c>
      <c r="U658" s="5" t="s">
        <v>37</v>
      </c>
      <c r="V658" s="28" t="s">
        <v>812</v>
      </c>
      <c r="W658" s="7" t="s">
        <v>37</v>
      </c>
      <c r="X658" s="7" t="s">
        <v>37</v>
      </c>
      <c r="Y658" s="5" t="s">
        <v>37</v>
      </c>
      <c r="Z658" s="5" t="s">
        <v>37</v>
      </c>
      <c r="AA658" s="6" t="s">
        <v>37</v>
      </c>
      <c r="AB658" s="6" t="s">
        <v>37</v>
      </c>
      <c r="AC658" s="6" t="s">
        <v>37</v>
      </c>
      <c r="AD658" s="6" t="s">
        <v>37</v>
      </c>
      <c r="AE658" s="6" t="s">
        <v>37</v>
      </c>
    </row>
    <row r="659">
      <c r="A659" s="28" t="s">
        <v>2147</v>
      </c>
      <c r="B659" s="6" t="s">
        <v>2148</v>
      </c>
      <c r="C659" s="6" t="s">
        <v>638</v>
      </c>
      <c r="D659" s="7" t="s">
        <v>2141</v>
      </c>
      <c r="E659" s="28" t="s">
        <v>2142</v>
      </c>
      <c r="F659" s="5" t="s">
        <v>409</v>
      </c>
      <c r="G659" s="6" t="s">
        <v>37</v>
      </c>
      <c r="H659" s="6" t="s">
        <v>37</v>
      </c>
      <c r="I659" s="6" t="s">
        <v>37</v>
      </c>
      <c r="J659" s="8" t="s">
        <v>820</v>
      </c>
      <c r="K659" s="5" t="s">
        <v>821</v>
      </c>
      <c r="L659" s="7" t="s">
        <v>822</v>
      </c>
      <c r="M659" s="9">
        <v>85900</v>
      </c>
      <c r="N659" s="5" t="s">
        <v>523</v>
      </c>
      <c r="O659" s="32">
        <v>43511.7955793981</v>
      </c>
      <c r="P659" s="33">
        <v>43512.0416000347</v>
      </c>
      <c r="Q659" s="28" t="s">
        <v>37</v>
      </c>
      <c r="R659" s="29" t="s">
        <v>37</v>
      </c>
      <c r="S659" s="28" t="s">
        <v>536</v>
      </c>
      <c r="T659" s="28" t="s">
        <v>1348</v>
      </c>
      <c r="U659" s="5" t="s">
        <v>37</v>
      </c>
      <c r="V659" s="28" t="s">
        <v>812</v>
      </c>
      <c r="W659" s="7" t="s">
        <v>37</v>
      </c>
      <c r="X659" s="7" t="s">
        <v>37</v>
      </c>
      <c r="Y659" s="5" t="s">
        <v>37</v>
      </c>
      <c r="Z659" s="5" t="s">
        <v>37</v>
      </c>
      <c r="AA659" s="6" t="s">
        <v>37</v>
      </c>
      <c r="AB659" s="6" t="s">
        <v>37</v>
      </c>
      <c r="AC659" s="6" t="s">
        <v>37</v>
      </c>
      <c r="AD659" s="6" t="s">
        <v>37</v>
      </c>
      <c r="AE659" s="6" t="s">
        <v>37</v>
      </c>
    </row>
    <row r="660">
      <c r="A660" s="28" t="s">
        <v>2149</v>
      </c>
      <c r="B660" s="6" t="s">
        <v>2150</v>
      </c>
      <c r="C660" s="6" t="s">
        <v>638</v>
      </c>
      <c r="D660" s="7" t="s">
        <v>2141</v>
      </c>
      <c r="E660" s="28" t="s">
        <v>2142</v>
      </c>
      <c r="F660" s="5" t="s">
        <v>409</v>
      </c>
      <c r="G660" s="6" t="s">
        <v>37</v>
      </c>
      <c r="H660" s="6" t="s">
        <v>37</v>
      </c>
      <c r="I660" s="6" t="s">
        <v>37</v>
      </c>
      <c r="J660" s="8" t="s">
        <v>820</v>
      </c>
      <c r="K660" s="5" t="s">
        <v>821</v>
      </c>
      <c r="L660" s="7" t="s">
        <v>822</v>
      </c>
      <c r="M660" s="9">
        <v>86000</v>
      </c>
      <c r="N660" s="5" t="s">
        <v>523</v>
      </c>
      <c r="O660" s="32">
        <v>43511.7955797801</v>
      </c>
      <c r="P660" s="33">
        <v>43512.041600081</v>
      </c>
      <c r="Q660" s="28" t="s">
        <v>37</v>
      </c>
      <c r="R660" s="29" t="s">
        <v>37</v>
      </c>
      <c r="S660" s="28" t="s">
        <v>536</v>
      </c>
      <c r="T660" s="28" t="s">
        <v>1348</v>
      </c>
      <c r="U660" s="5" t="s">
        <v>37</v>
      </c>
      <c r="V660" s="28" t="s">
        <v>812</v>
      </c>
      <c r="W660" s="7" t="s">
        <v>37</v>
      </c>
      <c r="X660" s="7" t="s">
        <v>37</v>
      </c>
      <c r="Y660" s="5" t="s">
        <v>37</v>
      </c>
      <c r="Z660" s="5" t="s">
        <v>37</v>
      </c>
      <c r="AA660" s="6" t="s">
        <v>37</v>
      </c>
      <c r="AB660" s="6" t="s">
        <v>37</v>
      </c>
      <c r="AC660" s="6" t="s">
        <v>37</v>
      </c>
      <c r="AD660" s="6" t="s">
        <v>37</v>
      </c>
      <c r="AE660" s="6" t="s">
        <v>37</v>
      </c>
    </row>
    <row r="661">
      <c r="A661" s="28" t="s">
        <v>2151</v>
      </c>
      <c r="B661" s="6" t="s">
        <v>2152</v>
      </c>
      <c r="C661" s="6" t="s">
        <v>638</v>
      </c>
      <c r="D661" s="7" t="s">
        <v>2141</v>
      </c>
      <c r="E661" s="28" t="s">
        <v>2142</v>
      </c>
      <c r="F661" s="5" t="s">
        <v>409</v>
      </c>
      <c r="G661" s="6" t="s">
        <v>37</v>
      </c>
      <c r="H661" s="6" t="s">
        <v>37</v>
      </c>
      <c r="I661" s="6" t="s">
        <v>37</v>
      </c>
      <c r="J661" s="8" t="s">
        <v>820</v>
      </c>
      <c r="K661" s="5" t="s">
        <v>821</v>
      </c>
      <c r="L661" s="7" t="s">
        <v>822</v>
      </c>
      <c r="M661" s="9">
        <v>83100</v>
      </c>
      <c r="N661" s="5" t="s">
        <v>523</v>
      </c>
      <c r="O661" s="32">
        <v>43511.7955798958</v>
      </c>
      <c r="P661" s="33">
        <v>43512.0416001505</v>
      </c>
      <c r="Q661" s="28" t="s">
        <v>37</v>
      </c>
      <c r="R661" s="29" t="s">
        <v>37</v>
      </c>
      <c r="S661" s="28" t="s">
        <v>536</v>
      </c>
      <c r="T661" s="28" t="s">
        <v>1348</v>
      </c>
      <c r="U661" s="5" t="s">
        <v>37</v>
      </c>
      <c r="V661" s="28" t="s">
        <v>812</v>
      </c>
      <c r="W661" s="7" t="s">
        <v>37</v>
      </c>
      <c r="X661" s="7" t="s">
        <v>37</v>
      </c>
      <c r="Y661" s="5" t="s">
        <v>37</v>
      </c>
      <c r="Z661" s="5" t="s">
        <v>37</v>
      </c>
      <c r="AA661" s="6" t="s">
        <v>37</v>
      </c>
      <c r="AB661" s="6" t="s">
        <v>37</v>
      </c>
      <c r="AC661" s="6" t="s">
        <v>37</v>
      </c>
      <c r="AD661" s="6" t="s">
        <v>37</v>
      </c>
      <c r="AE661" s="6" t="s">
        <v>37</v>
      </c>
    </row>
    <row r="662">
      <c r="A662" s="28" t="s">
        <v>2153</v>
      </c>
      <c r="B662" s="6" t="s">
        <v>2154</v>
      </c>
      <c r="C662" s="6" t="s">
        <v>638</v>
      </c>
      <c r="D662" s="7" t="s">
        <v>2141</v>
      </c>
      <c r="E662" s="28" t="s">
        <v>2142</v>
      </c>
      <c r="F662" s="5" t="s">
        <v>409</v>
      </c>
      <c r="G662" s="6" t="s">
        <v>37</v>
      </c>
      <c r="H662" s="6" t="s">
        <v>37</v>
      </c>
      <c r="I662" s="6" t="s">
        <v>37</v>
      </c>
      <c r="J662" s="8" t="s">
        <v>820</v>
      </c>
      <c r="K662" s="5" t="s">
        <v>821</v>
      </c>
      <c r="L662" s="7" t="s">
        <v>822</v>
      </c>
      <c r="M662" s="9">
        <v>83800</v>
      </c>
      <c r="N662" s="5" t="s">
        <v>523</v>
      </c>
      <c r="O662" s="32">
        <v>43511.7955800116</v>
      </c>
      <c r="P662" s="33">
        <v>43512.0416001968</v>
      </c>
      <c r="Q662" s="28" t="s">
        <v>37</v>
      </c>
      <c r="R662" s="29" t="s">
        <v>37</v>
      </c>
      <c r="S662" s="28" t="s">
        <v>536</v>
      </c>
      <c r="T662" s="28" t="s">
        <v>1348</v>
      </c>
      <c r="U662" s="5" t="s">
        <v>37</v>
      </c>
      <c r="V662" s="28" t="s">
        <v>812</v>
      </c>
      <c r="W662" s="7" t="s">
        <v>37</v>
      </c>
      <c r="X662" s="7" t="s">
        <v>37</v>
      </c>
      <c r="Y662" s="5" t="s">
        <v>37</v>
      </c>
      <c r="Z662" s="5" t="s">
        <v>37</v>
      </c>
      <c r="AA662" s="6" t="s">
        <v>37</v>
      </c>
      <c r="AB662" s="6" t="s">
        <v>37</v>
      </c>
      <c r="AC662" s="6" t="s">
        <v>37</v>
      </c>
      <c r="AD662" s="6" t="s">
        <v>37</v>
      </c>
      <c r="AE662" s="6" t="s">
        <v>37</v>
      </c>
    </row>
    <row r="663">
      <c r="A663" s="28" t="s">
        <v>2155</v>
      </c>
      <c r="B663" s="6" t="s">
        <v>2156</v>
      </c>
      <c r="C663" s="6" t="s">
        <v>638</v>
      </c>
      <c r="D663" s="7" t="s">
        <v>2141</v>
      </c>
      <c r="E663" s="28" t="s">
        <v>2142</v>
      </c>
      <c r="F663" s="5" t="s">
        <v>22</v>
      </c>
      <c r="G663" s="6" t="s">
        <v>37</v>
      </c>
      <c r="H663" s="6" t="s">
        <v>37</v>
      </c>
      <c r="I663" s="6" t="s">
        <v>37</v>
      </c>
      <c r="J663" s="8" t="s">
        <v>615</v>
      </c>
      <c r="K663" s="5" t="s">
        <v>616</v>
      </c>
      <c r="L663" s="7" t="s">
        <v>617</v>
      </c>
      <c r="M663" s="9">
        <v>28300</v>
      </c>
      <c r="N663" s="5" t="s">
        <v>551</v>
      </c>
      <c r="O663" s="32">
        <v>43511.7955804051</v>
      </c>
      <c r="P663" s="33">
        <v>43512.0416002662</v>
      </c>
      <c r="Q663" s="28" t="s">
        <v>37</v>
      </c>
      <c r="R663" s="31" t="s">
        <v>2157</v>
      </c>
      <c r="S663" s="28" t="s">
        <v>59</v>
      </c>
      <c r="T663" s="28" t="s">
        <v>619</v>
      </c>
      <c r="U663" s="5" t="s">
        <v>601</v>
      </c>
      <c r="V663" s="28" t="s">
        <v>87</v>
      </c>
      <c r="W663" s="7" t="s">
        <v>2158</v>
      </c>
      <c r="X663" s="7" t="s">
        <v>37</v>
      </c>
      <c r="Y663" s="5" t="s">
        <v>263</v>
      </c>
      <c r="Z663" s="5" t="s">
        <v>37</v>
      </c>
      <c r="AA663" s="6" t="s">
        <v>37</v>
      </c>
      <c r="AB663" s="6" t="s">
        <v>37</v>
      </c>
      <c r="AC663" s="6" t="s">
        <v>37</v>
      </c>
      <c r="AD663" s="6" t="s">
        <v>37</v>
      </c>
      <c r="AE663" s="6" t="s">
        <v>37</v>
      </c>
    </row>
    <row r="664">
      <c r="A664" s="28" t="s">
        <v>2159</v>
      </c>
      <c r="B664" s="6" t="s">
        <v>2160</v>
      </c>
      <c r="C664" s="6" t="s">
        <v>638</v>
      </c>
      <c r="D664" s="7" t="s">
        <v>2141</v>
      </c>
      <c r="E664" s="28" t="s">
        <v>2142</v>
      </c>
      <c r="F664" s="5" t="s">
        <v>517</v>
      </c>
      <c r="G664" s="6" t="s">
        <v>37</v>
      </c>
      <c r="H664" s="6" t="s">
        <v>37</v>
      </c>
      <c r="I664" s="6" t="s">
        <v>37</v>
      </c>
      <c r="J664" s="8" t="s">
        <v>77</v>
      </c>
      <c r="K664" s="5" t="s">
        <v>78</v>
      </c>
      <c r="L664" s="7" t="s">
        <v>79</v>
      </c>
      <c r="M664" s="9">
        <v>15200</v>
      </c>
      <c r="N664" s="5" t="s">
        <v>70</v>
      </c>
      <c r="O664" s="32">
        <v>43511.7955949074</v>
      </c>
      <c r="P664" s="33">
        <v>43512.0849151273</v>
      </c>
      <c r="Q664" s="28" t="s">
        <v>37</v>
      </c>
      <c r="R664" s="29" t="s">
        <v>37</v>
      </c>
      <c r="S664" s="28" t="s">
        <v>59</v>
      </c>
      <c r="T664" s="28" t="s">
        <v>37</v>
      </c>
      <c r="U664" s="5" t="s">
        <v>37</v>
      </c>
      <c r="V664" s="28" t="s">
        <v>37</v>
      </c>
      <c r="W664" s="7" t="s">
        <v>37</v>
      </c>
      <c r="X664" s="7" t="s">
        <v>37</v>
      </c>
      <c r="Y664" s="5" t="s">
        <v>37</v>
      </c>
      <c r="Z664" s="5" t="s">
        <v>37</v>
      </c>
      <c r="AA664" s="6" t="s">
        <v>37</v>
      </c>
      <c r="AB664" s="6" t="s">
        <v>37</v>
      </c>
      <c r="AC664" s="6" t="s">
        <v>37</v>
      </c>
      <c r="AD664" s="6" t="s">
        <v>37</v>
      </c>
      <c r="AE664" s="6" t="s">
        <v>37</v>
      </c>
    </row>
    <row r="665">
      <c r="A665" s="28" t="s">
        <v>2161</v>
      </c>
      <c r="B665" s="6" t="s">
        <v>2162</v>
      </c>
      <c r="C665" s="6" t="s">
        <v>638</v>
      </c>
      <c r="D665" s="7" t="s">
        <v>2141</v>
      </c>
      <c r="E665" s="28" t="s">
        <v>2142</v>
      </c>
      <c r="F665" s="5" t="s">
        <v>22</v>
      </c>
      <c r="G665" s="6" t="s">
        <v>37</v>
      </c>
      <c r="H665" s="6" t="s">
        <v>37</v>
      </c>
      <c r="I665" s="6" t="s">
        <v>37</v>
      </c>
      <c r="J665" s="8" t="s">
        <v>77</v>
      </c>
      <c r="K665" s="5" t="s">
        <v>78</v>
      </c>
      <c r="L665" s="7" t="s">
        <v>79</v>
      </c>
      <c r="M665" s="9">
        <v>15300</v>
      </c>
      <c r="N665" s="5" t="s">
        <v>551</v>
      </c>
      <c r="O665" s="32">
        <v>43511.7955956829</v>
      </c>
      <c r="P665" s="33">
        <v>43512.0849150116</v>
      </c>
      <c r="Q665" s="28" t="s">
        <v>37</v>
      </c>
      <c r="R665" s="29" t="s">
        <v>2163</v>
      </c>
      <c r="S665" s="28" t="s">
        <v>59</v>
      </c>
      <c r="T665" s="28" t="s">
        <v>619</v>
      </c>
      <c r="U665" s="5" t="s">
        <v>601</v>
      </c>
      <c r="V665" s="28" t="s">
        <v>87</v>
      </c>
      <c r="W665" s="7" t="s">
        <v>2164</v>
      </c>
      <c r="X665" s="7" t="s">
        <v>37</v>
      </c>
      <c r="Y665" s="5" t="s">
        <v>263</v>
      </c>
      <c r="Z665" s="5" t="s">
        <v>37</v>
      </c>
      <c r="AA665" s="6" t="s">
        <v>37</v>
      </c>
      <c r="AB665" s="6" t="s">
        <v>37</v>
      </c>
      <c r="AC665" s="6" t="s">
        <v>37</v>
      </c>
      <c r="AD665" s="6" t="s">
        <v>37</v>
      </c>
      <c r="AE665" s="6" t="s">
        <v>37</v>
      </c>
    </row>
    <row r="666">
      <c r="A666" s="28" t="s">
        <v>2165</v>
      </c>
      <c r="B666" s="6" t="s">
        <v>2166</v>
      </c>
      <c r="C666" s="6" t="s">
        <v>638</v>
      </c>
      <c r="D666" s="7" t="s">
        <v>2141</v>
      </c>
      <c r="E666" s="28" t="s">
        <v>2142</v>
      </c>
      <c r="F666" s="5" t="s">
        <v>22</v>
      </c>
      <c r="G666" s="6" t="s">
        <v>37</v>
      </c>
      <c r="H666" s="6" t="s">
        <v>37</v>
      </c>
      <c r="I666" s="6" t="s">
        <v>37</v>
      </c>
      <c r="J666" s="8" t="s">
        <v>77</v>
      </c>
      <c r="K666" s="5" t="s">
        <v>78</v>
      </c>
      <c r="L666" s="7" t="s">
        <v>79</v>
      </c>
      <c r="M666" s="9">
        <v>15400</v>
      </c>
      <c r="N666" s="5" t="s">
        <v>551</v>
      </c>
      <c r="O666" s="32">
        <v>43511.7956197569</v>
      </c>
      <c r="P666" s="33">
        <v>43512.0849150463</v>
      </c>
      <c r="Q666" s="28" t="s">
        <v>37</v>
      </c>
      <c r="R666" s="29" t="s">
        <v>2167</v>
      </c>
      <c r="S666" s="28" t="s">
        <v>59</v>
      </c>
      <c r="T666" s="28" t="s">
        <v>612</v>
      </c>
      <c r="U666" s="5" t="s">
        <v>554</v>
      </c>
      <c r="V666" s="28" t="s">
        <v>87</v>
      </c>
      <c r="W666" s="7" t="s">
        <v>2168</v>
      </c>
      <c r="X666" s="7" t="s">
        <v>37</v>
      </c>
      <c r="Y666" s="5" t="s">
        <v>263</v>
      </c>
      <c r="Z666" s="5" t="s">
        <v>37</v>
      </c>
      <c r="AA666" s="6" t="s">
        <v>37</v>
      </c>
      <c r="AB666" s="6" t="s">
        <v>37</v>
      </c>
      <c r="AC666" s="6" t="s">
        <v>37</v>
      </c>
      <c r="AD666" s="6" t="s">
        <v>37</v>
      </c>
      <c r="AE666" s="6" t="s">
        <v>37</v>
      </c>
    </row>
    <row r="667">
      <c r="A667" s="28" t="s">
        <v>2169</v>
      </c>
      <c r="B667" s="6" t="s">
        <v>2133</v>
      </c>
      <c r="C667" s="6" t="s">
        <v>2134</v>
      </c>
      <c r="D667" s="7" t="s">
        <v>2135</v>
      </c>
      <c r="E667" s="28" t="s">
        <v>2136</v>
      </c>
      <c r="F667" s="5" t="s">
        <v>22</v>
      </c>
      <c r="G667" s="6" t="s">
        <v>55</v>
      </c>
      <c r="H667" s="6" t="s">
        <v>37</v>
      </c>
      <c r="I667" s="6" t="s">
        <v>37</v>
      </c>
      <c r="J667" s="8" t="s">
        <v>1099</v>
      </c>
      <c r="K667" s="5" t="s">
        <v>297</v>
      </c>
      <c r="L667" s="7" t="s">
        <v>1100</v>
      </c>
      <c r="M667" s="9">
        <v>12700</v>
      </c>
      <c r="N667" s="5" t="s">
        <v>523</v>
      </c>
      <c r="O667" s="32">
        <v>43511.7957967245</v>
      </c>
      <c r="P667" s="33">
        <v>43512.1382187153</v>
      </c>
      <c r="Q667" s="28" t="s">
        <v>2170</v>
      </c>
      <c r="R667" s="29" t="s">
        <v>37</v>
      </c>
      <c r="S667" s="28" t="s">
        <v>59</v>
      </c>
      <c r="T667" s="28" t="s">
        <v>612</v>
      </c>
      <c r="U667" s="5" t="s">
        <v>554</v>
      </c>
      <c r="V667" s="28" t="s">
        <v>87</v>
      </c>
      <c r="W667" s="7" t="s">
        <v>2171</v>
      </c>
      <c r="X667" s="7" t="s">
        <v>39</v>
      </c>
      <c r="Y667" s="5" t="s">
        <v>263</v>
      </c>
      <c r="Z667" s="5" t="s">
        <v>37</v>
      </c>
      <c r="AA667" s="6" t="s">
        <v>37</v>
      </c>
      <c r="AB667" s="6" t="s">
        <v>37</v>
      </c>
      <c r="AC667" s="6" t="s">
        <v>37</v>
      </c>
      <c r="AD667" s="6" t="s">
        <v>37</v>
      </c>
      <c r="AE667" s="6" t="s">
        <v>37</v>
      </c>
    </row>
    <row r="668">
      <c r="A668" s="28" t="s">
        <v>2172</v>
      </c>
      <c r="B668" s="6" t="s">
        <v>2173</v>
      </c>
      <c r="C668" s="6" t="s">
        <v>1311</v>
      </c>
      <c r="D668" s="7" t="s">
        <v>2135</v>
      </c>
      <c r="E668" s="28" t="s">
        <v>2136</v>
      </c>
      <c r="F668" s="5" t="s">
        <v>22</v>
      </c>
      <c r="G668" s="6" t="s">
        <v>55</v>
      </c>
      <c r="H668" s="6" t="s">
        <v>37</v>
      </c>
      <c r="I668" s="6" t="s">
        <v>37</v>
      </c>
      <c r="J668" s="8" t="s">
        <v>1027</v>
      </c>
      <c r="K668" s="5" t="s">
        <v>1028</v>
      </c>
      <c r="L668" s="7" t="s">
        <v>1029</v>
      </c>
      <c r="M668" s="9">
        <v>13900</v>
      </c>
      <c r="N668" s="5" t="s">
        <v>551</v>
      </c>
      <c r="O668" s="32">
        <v>43511.7991235764</v>
      </c>
      <c r="P668" s="33">
        <v>43512.1382187847</v>
      </c>
      <c r="Q668" s="28" t="s">
        <v>2174</v>
      </c>
      <c r="R668" s="29" t="s">
        <v>2175</v>
      </c>
      <c r="S668" s="28" t="s">
        <v>59</v>
      </c>
      <c r="T668" s="28" t="s">
        <v>1030</v>
      </c>
      <c r="U668" s="5" t="s">
        <v>601</v>
      </c>
      <c r="V668" s="28" t="s">
        <v>87</v>
      </c>
      <c r="W668" s="7" t="s">
        <v>846</v>
      </c>
      <c r="X668" s="7" t="s">
        <v>1420</v>
      </c>
      <c r="Y668" s="5" t="s">
        <v>263</v>
      </c>
      <c r="Z668" s="5" t="s">
        <v>37</v>
      </c>
      <c r="AA668" s="6" t="s">
        <v>37</v>
      </c>
      <c r="AB668" s="6" t="s">
        <v>37</v>
      </c>
      <c r="AC668" s="6" t="s">
        <v>37</v>
      </c>
      <c r="AD668" s="6" t="s">
        <v>37</v>
      </c>
      <c r="AE668" s="6" t="s">
        <v>37</v>
      </c>
    </row>
    <row r="669">
      <c r="A669" s="28" t="s">
        <v>2176</v>
      </c>
      <c r="B669" s="6" t="s">
        <v>2177</v>
      </c>
      <c r="C669" s="6" t="s">
        <v>1311</v>
      </c>
      <c r="D669" s="7" t="s">
        <v>2135</v>
      </c>
      <c r="E669" s="28" t="s">
        <v>2136</v>
      </c>
      <c r="F669" s="5" t="s">
        <v>22</v>
      </c>
      <c r="G669" s="6" t="s">
        <v>55</v>
      </c>
      <c r="H669" s="6" t="s">
        <v>37</v>
      </c>
      <c r="I669" s="6" t="s">
        <v>37</v>
      </c>
      <c r="J669" s="8" t="s">
        <v>1027</v>
      </c>
      <c r="K669" s="5" t="s">
        <v>1028</v>
      </c>
      <c r="L669" s="7" t="s">
        <v>1029</v>
      </c>
      <c r="M669" s="9">
        <v>13600</v>
      </c>
      <c r="N669" s="5" t="s">
        <v>551</v>
      </c>
      <c r="O669" s="32">
        <v>43511.8000886227</v>
      </c>
      <c r="P669" s="33">
        <v>43512.138218831</v>
      </c>
      <c r="Q669" s="28" t="s">
        <v>2178</v>
      </c>
      <c r="R669" s="29" t="s">
        <v>2179</v>
      </c>
      <c r="S669" s="28" t="s">
        <v>59</v>
      </c>
      <c r="T669" s="28" t="s">
        <v>2180</v>
      </c>
      <c r="U669" s="5" t="s">
        <v>601</v>
      </c>
      <c r="V669" s="28" t="s">
        <v>87</v>
      </c>
      <c r="W669" s="7" t="s">
        <v>955</v>
      </c>
      <c r="X669" s="7" t="s">
        <v>1420</v>
      </c>
      <c r="Y669" s="5" t="s">
        <v>263</v>
      </c>
      <c r="Z669" s="5" t="s">
        <v>37</v>
      </c>
      <c r="AA669" s="6" t="s">
        <v>37</v>
      </c>
      <c r="AB669" s="6" t="s">
        <v>37</v>
      </c>
      <c r="AC669" s="6" t="s">
        <v>37</v>
      </c>
      <c r="AD669" s="6" t="s">
        <v>37</v>
      </c>
      <c r="AE669" s="6" t="s">
        <v>37</v>
      </c>
    </row>
    <row r="670">
      <c r="A670" s="28" t="s">
        <v>2181</v>
      </c>
      <c r="B670" s="6" t="s">
        <v>2182</v>
      </c>
      <c r="C670" s="6" t="s">
        <v>1311</v>
      </c>
      <c r="D670" s="7" t="s">
        <v>2135</v>
      </c>
      <c r="E670" s="28" t="s">
        <v>2136</v>
      </c>
      <c r="F670" s="5" t="s">
        <v>22</v>
      </c>
      <c r="G670" s="6" t="s">
        <v>55</v>
      </c>
      <c r="H670" s="6" t="s">
        <v>37</v>
      </c>
      <c r="I670" s="6" t="s">
        <v>37</v>
      </c>
      <c r="J670" s="8" t="s">
        <v>2183</v>
      </c>
      <c r="K670" s="5" t="s">
        <v>2184</v>
      </c>
      <c r="L670" s="7" t="s">
        <v>2185</v>
      </c>
      <c r="M670" s="9">
        <v>19500</v>
      </c>
      <c r="N670" s="5" t="s">
        <v>551</v>
      </c>
      <c r="O670" s="32">
        <v>43511.8020426736</v>
      </c>
      <c r="P670" s="33">
        <v>43512.1382185995</v>
      </c>
      <c r="Q670" s="28" t="s">
        <v>2186</v>
      </c>
      <c r="R670" s="29" t="s">
        <v>2187</v>
      </c>
      <c r="S670" s="28" t="s">
        <v>59</v>
      </c>
      <c r="T670" s="28" t="s">
        <v>1010</v>
      </c>
      <c r="U670" s="5" t="s">
        <v>1011</v>
      </c>
      <c r="V670" s="28" t="s">
        <v>87</v>
      </c>
      <c r="W670" s="7" t="s">
        <v>2188</v>
      </c>
      <c r="X670" s="7" t="s">
        <v>2189</v>
      </c>
      <c r="Y670" s="5" t="s">
        <v>263</v>
      </c>
      <c r="Z670" s="5" t="s">
        <v>37</v>
      </c>
      <c r="AA670" s="6" t="s">
        <v>37</v>
      </c>
      <c r="AB670" s="6" t="s">
        <v>37</v>
      </c>
      <c r="AC670" s="6" t="s">
        <v>37</v>
      </c>
      <c r="AD670" s="6" t="s">
        <v>37</v>
      </c>
      <c r="AE670" s="6" t="s">
        <v>37</v>
      </c>
    </row>
    <row r="671">
      <c r="A671" s="28" t="s">
        <v>2190</v>
      </c>
      <c r="B671" s="6" t="s">
        <v>2191</v>
      </c>
      <c r="C671" s="6" t="s">
        <v>1311</v>
      </c>
      <c r="D671" s="7" t="s">
        <v>2135</v>
      </c>
      <c r="E671" s="28" t="s">
        <v>2136</v>
      </c>
      <c r="F671" s="5" t="s">
        <v>22</v>
      </c>
      <c r="G671" s="6" t="s">
        <v>55</v>
      </c>
      <c r="H671" s="6" t="s">
        <v>37</v>
      </c>
      <c r="I671" s="6" t="s">
        <v>37</v>
      </c>
      <c r="J671" s="8" t="s">
        <v>2192</v>
      </c>
      <c r="K671" s="5" t="s">
        <v>2193</v>
      </c>
      <c r="L671" s="7" t="s">
        <v>2194</v>
      </c>
      <c r="M671" s="9">
        <v>20800</v>
      </c>
      <c r="N671" s="5" t="s">
        <v>523</v>
      </c>
      <c r="O671" s="32">
        <v>43511.8030831019</v>
      </c>
      <c r="P671" s="33">
        <v>43512.1384289699</v>
      </c>
      <c r="Q671" s="28" t="s">
        <v>2195</v>
      </c>
      <c r="R671" s="29" t="s">
        <v>37</v>
      </c>
      <c r="S671" s="28" t="s">
        <v>59</v>
      </c>
      <c r="T671" s="28" t="s">
        <v>1010</v>
      </c>
      <c r="U671" s="5" t="s">
        <v>1011</v>
      </c>
      <c r="V671" s="28" t="s">
        <v>87</v>
      </c>
      <c r="W671" s="7" t="s">
        <v>2196</v>
      </c>
      <c r="X671" s="7" t="s">
        <v>2189</v>
      </c>
      <c r="Y671" s="5" t="s">
        <v>263</v>
      </c>
      <c r="Z671" s="5" t="s">
        <v>37</v>
      </c>
      <c r="AA671" s="6" t="s">
        <v>37</v>
      </c>
      <c r="AB671" s="6" t="s">
        <v>37</v>
      </c>
      <c r="AC671" s="6" t="s">
        <v>37</v>
      </c>
      <c r="AD671" s="6" t="s">
        <v>37</v>
      </c>
      <c r="AE671" s="6" t="s">
        <v>37</v>
      </c>
    </row>
    <row r="672">
      <c r="A672" s="28" t="s">
        <v>2197</v>
      </c>
      <c r="B672" s="6" t="s">
        <v>2198</v>
      </c>
      <c r="C672" s="6" t="s">
        <v>1311</v>
      </c>
      <c r="D672" s="7" t="s">
        <v>2135</v>
      </c>
      <c r="E672" s="28" t="s">
        <v>2136</v>
      </c>
      <c r="F672" s="5" t="s">
        <v>22</v>
      </c>
      <c r="G672" s="6" t="s">
        <v>55</v>
      </c>
      <c r="H672" s="6" t="s">
        <v>37</v>
      </c>
      <c r="I672" s="6" t="s">
        <v>37</v>
      </c>
      <c r="J672" s="8" t="s">
        <v>1000</v>
      </c>
      <c r="K672" s="5" t="s">
        <v>1001</v>
      </c>
      <c r="L672" s="7" t="s">
        <v>1002</v>
      </c>
      <c r="M672" s="9">
        <v>38400</v>
      </c>
      <c r="N672" s="5" t="s">
        <v>58</v>
      </c>
      <c r="O672" s="32">
        <v>43511.8049755787</v>
      </c>
      <c r="P672" s="33">
        <v>43512.1384290162</v>
      </c>
      <c r="Q672" s="28" t="s">
        <v>2199</v>
      </c>
      <c r="R672" s="29" t="s">
        <v>37</v>
      </c>
      <c r="S672" s="28" t="s">
        <v>59</v>
      </c>
      <c r="T672" s="28" t="s">
        <v>1010</v>
      </c>
      <c r="U672" s="5" t="s">
        <v>1011</v>
      </c>
      <c r="V672" s="28" t="s">
        <v>87</v>
      </c>
      <c r="W672" s="7" t="s">
        <v>2200</v>
      </c>
      <c r="X672" s="7" t="s">
        <v>2189</v>
      </c>
      <c r="Y672" s="5" t="s">
        <v>263</v>
      </c>
      <c r="Z672" s="5" t="s">
        <v>1006</v>
      </c>
      <c r="AA672" s="6" t="s">
        <v>37</v>
      </c>
      <c r="AB672" s="6" t="s">
        <v>37</v>
      </c>
      <c r="AC672" s="6" t="s">
        <v>37</v>
      </c>
      <c r="AD672" s="6" t="s">
        <v>37</v>
      </c>
      <c r="AE672" s="6" t="s">
        <v>37</v>
      </c>
    </row>
    <row r="673">
      <c r="A673" s="28" t="s">
        <v>2201</v>
      </c>
      <c r="B673" s="6" t="s">
        <v>2202</v>
      </c>
      <c r="C673" s="6" t="s">
        <v>1311</v>
      </c>
      <c r="D673" s="7" t="s">
        <v>2135</v>
      </c>
      <c r="E673" s="28" t="s">
        <v>2136</v>
      </c>
      <c r="F673" s="5" t="s">
        <v>22</v>
      </c>
      <c r="G673" s="6" t="s">
        <v>55</v>
      </c>
      <c r="H673" s="6" t="s">
        <v>37</v>
      </c>
      <c r="I673" s="6" t="s">
        <v>37</v>
      </c>
      <c r="J673" s="8" t="s">
        <v>632</v>
      </c>
      <c r="K673" s="5" t="s">
        <v>633</v>
      </c>
      <c r="L673" s="7" t="s">
        <v>144</v>
      </c>
      <c r="M673" s="9">
        <v>50900</v>
      </c>
      <c r="N673" s="5" t="s">
        <v>523</v>
      </c>
      <c r="O673" s="32">
        <v>43511.8059974884</v>
      </c>
      <c r="P673" s="33">
        <v>43512.1384290857</v>
      </c>
      <c r="Q673" s="28" t="s">
        <v>2203</v>
      </c>
      <c r="R673" s="29" t="s">
        <v>37</v>
      </c>
      <c r="S673" s="28" t="s">
        <v>59</v>
      </c>
      <c r="T673" s="28" t="s">
        <v>612</v>
      </c>
      <c r="U673" s="5" t="s">
        <v>554</v>
      </c>
      <c r="V673" s="28" t="s">
        <v>87</v>
      </c>
      <c r="W673" s="7" t="s">
        <v>2204</v>
      </c>
      <c r="X673" s="7" t="s">
        <v>1420</v>
      </c>
      <c r="Y673" s="5" t="s">
        <v>263</v>
      </c>
      <c r="Z673" s="5" t="s">
        <v>37</v>
      </c>
      <c r="AA673" s="6" t="s">
        <v>37</v>
      </c>
      <c r="AB673" s="6" t="s">
        <v>37</v>
      </c>
      <c r="AC673" s="6" t="s">
        <v>37</v>
      </c>
      <c r="AD673" s="6" t="s">
        <v>37</v>
      </c>
      <c r="AE673" s="6" t="s">
        <v>37</v>
      </c>
    </row>
    <row r="674">
      <c r="A674" s="28" t="s">
        <v>2205</v>
      </c>
      <c r="B674" s="6" t="s">
        <v>2202</v>
      </c>
      <c r="C674" s="6" t="s">
        <v>1311</v>
      </c>
      <c r="D674" s="7" t="s">
        <v>2135</v>
      </c>
      <c r="E674" s="28" t="s">
        <v>2136</v>
      </c>
      <c r="F674" s="5" t="s">
        <v>22</v>
      </c>
      <c r="G674" s="6" t="s">
        <v>55</v>
      </c>
      <c r="H674" s="6" t="s">
        <v>37</v>
      </c>
      <c r="I674" s="6" t="s">
        <v>37</v>
      </c>
      <c r="J674" s="8" t="s">
        <v>632</v>
      </c>
      <c r="K674" s="5" t="s">
        <v>633</v>
      </c>
      <c r="L674" s="7" t="s">
        <v>144</v>
      </c>
      <c r="M674" s="9">
        <v>51000</v>
      </c>
      <c r="N674" s="5" t="s">
        <v>523</v>
      </c>
      <c r="O674" s="32">
        <v>43511.8067756597</v>
      </c>
      <c r="P674" s="33">
        <v>43512.1384291667</v>
      </c>
      <c r="Q674" s="28" t="s">
        <v>2206</v>
      </c>
      <c r="R674" s="29" t="s">
        <v>37</v>
      </c>
      <c r="S674" s="28" t="s">
        <v>59</v>
      </c>
      <c r="T674" s="28" t="s">
        <v>1010</v>
      </c>
      <c r="U674" s="5" t="s">
        <v>1011</v>
      </c>
      <c r="V674" s="28" t="s">
        <v>87</v>
      </c>
      <c r="W674" s="7" t="s">
        <v>2207</v>
      </c>
      <c r="X674" s="7" t="s">
        <v>1420</v>
      </c>
      <c r="Y674" s="5" t="s">
        <v>263</v>
      </c>
      <c r="Z674" s="5" t="s">
        <v>37</v>
      </c>
      <c r="AA674" s="6" t="s">
        <v>37</v>
      </c>
      <c r="AB674" s="6" t="s">
        <v>37</v>
      </c>
      <c r="AC674" s="6" t="s">
        <v>37</v>
      </c>
      <c r="AD674" s="6" t="s">
        <v>37</v>
      </c>
      <c r="AE674" s="6" t="s">
        <v>37</v>
      </c>
    </row>
    <row r="675">
      <c r="A675" s="28" t="s">
        <v>2208</v>
      </c>
      <c r="B675" s="6" t="s">
        <v>2209</v>
      </c>
      <c r="C675" s="6" t="s">
        <v>1311</v>
      </c>
      <c r="D675" s="7" t="s">
        <v>2135</v>
      </c>
      <c r="E675" s="28" t="s">
        <v>2136</v>
      </c>
      <c r="F675" s="5" t="s">
        <v>22</v>
      </c>
      <c r="G675" s="6" t="s">
        <v>55</v>
      </c>
      <c r="H675" s="6" t="s">
        <v>37</v>
      </c>
      <c r="I675" s="6" t="s">
        <v>37</v>
      </c>
      <c r="J675" s="8" t="s">
        <v>632</v>
      </c>
      <c r="K675" s="5" t="s">
        <v>633</v>
      </c>
      <c r="L675" s="7" t="s">
        <v>144</v>
      </c>
      <c r="M675" s="9">
        <v>44200</v>
      </c>
      <c r="N675" s="5" t="s">
        <v>523</v>
      </c>
      <c r="O675" s="32">
        <v>43511.8075242245</v>
      </c>
      <c r="P675" s="33">
        <v>43512.1384289005</v>
      </c>
      <c r="Q675" s="28" t="s">
        <v>2210</v>
      </c>
      <c r="R675" s="29" t="s">
        <v>2211</v>
      </c>
      <c r="S675" s="28" t="s">
        <v>59</v>
      </c>
      <c r="T675" s="28" t="s">
        <v>874</v>
      </c>
      <c r="U675" s="5" t="s">
        <v>554</v>
      </c>
      <c r="V675" s="28" t="s">
        <v>87</v>
      </c>
      <c r="W675" s="7" t="s">
        <v>2212</v>
      </c>
      <c r="X675" s="7" t="s">
        <v>2189</v>
      </c>
      <c r="Y675" s="5" t="s">
        <v>263</v>
      </c>
      <c r="Z675" s="5" t="s">
        <v>37</v>
      </c>
      <c r="AA675" s="6" t="s">
        <v>37</v>
      </c>
      <c r="AB675" s="6" t="s">
        <v>37</v>
      </c>
      <c r="AC675" s="6" t="s">
        <v>37</v>
      </c>
      <c r="AD675" s="6" t="s">
        <v>37</v>
      </c>
      <c r="AE675" s="6" t="s">
        <v>37</v>
      </c>
    </row>
    <row r="676">
      <c r="A676" s="28" t="s">
        <v>2213</v>
      </c>
      <c r="B676" s="6" t="s">
        <v>2214</v>
      </c>
      <c r="C676" s="6" t="s">
        <v>1311</v>
      </c>
      <c r="D676" s="7" t="s">
        <v>2135</v>
      </c>
      <c r="E676" s="28" t="s">
        <v>2136</v>
      </c>
      <c r="F676" s="5" t="s">
        <v>22</v>
      </c>
      <c r="G676" s="6" t="s">
        <v>55</v>
      </c>
      <c r="H676" s="6" t="s">
        <v>37</v>
      </c>
      <c r="I676" s="6" t="s">
        <v>37</v>
      </c>
      <c r="J676" s="8" t="s">
        <v>632</v>
      </c>
      <c r="K676" s="5" t="s">
        <v>633</v>
      </c>
      <c r="L676" s="7" t="s">
        <v>144</v>
      </c>
      <c r="M676" s="9">
        <v>44800</v>
      </c>
      <c r="N676" s="5" t="s">
        <v>551</v>
      </c>
      <c r="O676" s="32">
        <v>43511.8083430208</v>
      </c>
      <c r="P676" s="33">
        <v>43512.1386643518</v>
      </c>
      <c r="Q676" s="28" t="s">
        <v>2215</v>
      </c>
      <c r="R676" s="29" t="s">
        <v>2216</v>
      </c>
      <c r="S676" s="28" t="s">
        <v>59</v>
      </c>
      <c r="T676" s="28" t="s">
        <v>874</v>
      </c>
      <c r="U676" s="5" t="s">
        <v>554</v>
      </c>
      <c r="V676" s="28" t="s">
        <v>87</v>
      </c>
      <c r="W676" s="7" t="s">
        <v>2217</v>
      </c>
      <c r="X676" s="7" t="s">
        <v>2189</v>
      </c>
      <c r="Y676" s="5" t="s">
        <v>263</v>
      </c>
      <c r="Z676" s="5" t="s">
        <v>37</v>
      </c>
      <c r="AA676" s="6" t="s">
        <v>37</v>
      </c>
      <c r="AB676" s="6" t="s">
        <v>37</v>
      </c>
      <c r="AC676" s="6" t="s">
        <v>37</v>
      </c>
      <c r="AD676" s="6" t="s">
        <v>37</v>
      </c>
      <c r="AE676" s="6" t="s">
        <v>37</v>
      </c>
    </row>
    <row r="677">
      <c r="A677" s="28" t="s">
        <v>2218</v>
      </c>
      <c r="B677" s="6" t="s">
        <v>2219</v>
      </c>
      <c r="C677" s="6" t="s">
        <v>1311</v>
      </c>
      <c r="D677" s="7" t="s">
        <v>2135</v>
      </c>
      <c r="E677" s="28" t="s">
        <v>2136</v>
      </c>
      <c r="F677" s="5" t="s">
        <v>22</v>
      </c>
      <c r="G677" s="6" t="s">
        <v>55</v>
      </c>
      <c r="H677" s="6" t="s">
        <v>37</v>
      </c>
      <c r="I677" s="6" t="s">
        <v>37</v>
      </c>
      <c r="J677" s="8" t="s">
        <v>632</v>
      </c>
      <c r="K677" s="5" t="s">
        <v>633</v>
      </c>
      <c r="L677" s="7" t="s">
        <v>144</v>
      </c>
      <c r="M677" s="9">
        <v>51800</v>
      </c>
      <c r="N677" s="5" t="s">
        <v>70</v>
      </c>
      <c r="O677" s="32">
        <v>43511.8091123843</v>
      </c>
      <c r="P677" s="33">
        <v>43512.1386643866</v>
      </c>
      <c r="Q677" s="28" t="s">
        <v>2220</v>
      </c>
      <c r="R677" s="29" t="s">
        <v>37</v>
      </c>
      <c r="S677" s="28" t="s">
        <v>59</v>
      </c>
      <c r="T677" s="28" t="s">
        <v>612</v>
      </c>
      <c r="U677" s="5" t="s">
        <v>554</v>
      </c>
      <c r="V677" s="28" t="s">
        <v>87</v>
      </c>
      <c r="W677" s="7" t="s">
        <v>2221</v>
      </c>
      <c r="X677" s="7" t="s">
        <v>2189</v>
      </c>
      <c r="Y677" s="5" t="s">
        <v>263</v>
      </c>
      <c r="Z677" s="5" t="s">
        <v>37</v>
      </c>
      <c r="AA677" s="6" t="s">
        <v>37</v>
      </c>
      <c r="AB677" s="6" t="s">
        <v>37</v>
      </c>
      <c r="AC677" s="6" t="s">
        <v>37</v>
      </c>
      <c r="AD677" s="6" t="s">
        <v>37</v>
      </c>
      <c r="AE677" s="6" t="s">
        <v>37</v>
      </c>
    </row>
    <row r="678">
      <c r="A678" s="28" t="s">
        <v>2222</v>
      </c>
      <c r="B678" s="6" t="s">
        <v>2223</v>
      </c>
      <c r="C678" s="6" t="s">
        <v>1311</v>
      </c>
      <c r="D678" s="7" t="s">
        <v>2135</v>
      </c>
      <c r="E678" s="28" t="s">
        <v>2136</v>
      </c>
      <c r="F678" s="5" t="s">
        <v>22</v>
      </c>
      <c r="G678" s="6" t="s">
        <v>55</v>
      </c>
      <c r="H678" s="6" t="s">
        <v>37</v>
      </c>
      <c r="I678" s="6" t="s">
        <v>37</v>
      </c>
      <c r="J678" s="8" t="s">
        <v>632</v>
      </c>
      <c r="K678" s="5" t="s">
        <v>633</v>
      </c>
      <c r="L678" s="7" t="s">
        <v>144</v>
      </c>
      <c r="M678" s="9">
        <v>52000</v>
      </c>
      <c r="N678" s="5" t="s">
        <v>523</v>
      </c>
      <c r="O678" s="32">
        <v>43511.8098732986</v>
      </c>
      <c r="P678" s="33">
        <v>43512.1386644676</v>
      </c>
      <c r="Q678" s="28" t="s">
        <v>2224</v>
      </c>
      <c r="R678" s="29" t="s">
        <v>2225</v>
      </c>
      <c r="S678" s="28" t="s">
        <v>59</v>
      </c>
      <c r="T678" s="28" t="s">
        <v>2226</v>
      </c>
      <c r="U678" s="5" t="s">
        <v>290</v>
      </c>
      <c r="V678" s="28" t="s">
        <v>87</v>
      </c>
      <c r="W678" s="7" t="s">
        <v>276</v>
      </c>
      <c r="X678" s="7" t="s">
        <v>39</v>
      </c>
      <c r="Y678" s="5" t="s">
        <v>263</v>
      </c>
      <c r="Z678" s="5" t="s">
        <v>37</v>
      </c>
      <c r="AA678" s="6" t="s">
        <v>37</v>
      </c>
      <c r="AB678" s="6" t="s">
        <v>37</v>
      </c>
      <c r="AC678" s="6" t="s">
        <v>37</v>
      </c>
      <c r="AD678" s="6" t="s">
        <v>37</v>
      </c>
      <c r="AE678" s="6" t="s">
        <v>37</v>
      </c>
    </row>
    <row r="679">
      <c r="A679" s="28" t="s">
        <v>2227</v>
      </c>
      <c r="B679" s="6" t="s">
        <v>2228</v>
      </c>
      <c r="C679" s="6" t="s">
        <v>2229</v>
      </c>
      <c r="D679" s="7" t="s">
        <v>2135</v>
      </c>
      <c r="E679" s="28" t="s">
        <v>2136</v>
      </c>
      <c r="F679" s="5" t="s">
        <v>517</v>
      </c>
      <c r="G679" s="6" t="s">
        <v>37</v>
      </c>
      <c r="H679" s="6" t="s">
        <v>37</v>
      </c>
      <c r="I679" s="6" t="s">
        <v>37</v>
      </c>
      <c r="J679" s="8" t="s">
        <v>67</v>
      </c>
      <c r="K679" s="5" t="s">
        <v>68</v>
      </c>
      <c r="L679" s="7" t="s">
        <v>69</v>
      </c>
      <c r="M679" s="9">
        <v>5300</v>
      </c>
      <c r="N679" s="5" t="s">
        <v>70</v>
      </c>
      <c r="O679" s="32">
        <v>43511.8242763542</v>
      </c>
      <c r="P679" s="33">
        <v>43512.1386645486</v>
      </c>
      <c r="Q679" s="28" t="s">
        <v>37</v>
      </c>
      <c r="R679" s="29" t="s">
        <v>37</v>
      </c>
      <c r="S679" s="28" t="s">
        <v>536</v>
      </c>
      <c r="T679" s="28" t="s">
        <v>37</v>
      </c>
      <c r="U679" s="5" t="s">
        <v>37</v>
      </c>
      <c r="V679" s="28" t="s">
        <v>37</v>
      </c>
      <c r="W679" s="7" t="s">
        <v>37</v>
      </c>
      <c r="X679" s="7" t="s">
        <v>37</v>
      </c>
      <c r="Y679" s="5" t="s">
        <v>37</v>
      </c>
      <c r="Z679" s="5" t="s">
        <v>37</v>
      </c>
      <c r="AA679" s="6" t="s">
        <v>37</v>
      </c>
      <c r="AB679" s="6" t="s">
        <v>37</v>
      </c>
      <c r="AC679" s="6" t="s">
        <v>37</v>
      </c>
      <c r="AD679" s="6" t="s">
        <v>37</v>
      </c>
      <c r="AE679" s="6" t="s">
        <v>37</v>
      </c>
    </row>
    <row r="680">
      <c r="A680" s="28" t="s">
        <v>2230</v>
      </c>
      <c r="B680" s="6" t="s">
        <v>2231</v>
      </c>
      <c r="C680" s="6" t="s">
        <v>1311</v>
      </c>
      <c r="D680" s="7" t="s">
        <v>2135</v>
      </c>
      <c r="E680" s="28" t="s">
        <v>2136</v>
      </c>
      <c r="F680" s="5" t="s">
        <v>763</v>
      </c>
      <c r="G680" s="6" t="s">
        <v>37</v>
      </c>
      <c r="H680" s="6" t="s">
        <v>37</v>
      </c>
      <c r="I680" s="6" t="s">
        <v>37</v>
      </c>
      <c r="J680" s="8" t="s">
        <v>67</v>
      </c>
      <c r="K680" s="5" t="s">
        <v>68</v>
      </c>
      <c r="L680" s="7" t="s">
        <v>69</v>
      </c>
      <c r="M680" s="9">
        <v>5400</v>
      </c>
      <c r="N680" s="5" t="s">
        <v>551</v>
      </c>
      <c r="O680" s="32">
        <v>43511.8242764699</v>
      </c>
      <c r="P680" s="33">
        <v>43512.1386642708</v>
      </c>
      <c r="Q680" s="28" t="s">
        <v>37</v>
      </c>
      <c r="R680" s="29" t="s">
        <v>2232</v>
      </c>
      <c r="S680" s="28" t="s">
        <v>536</v>
      </c>
      <c r="T680" s="28" t="s">
        <v>37</v>
      </c>
      <c r="U680" s="5" t="s">
        <v>37</v>
      </c>
      <c r="V680" s="28" t="s">
        <v>37</v>
      </c>
      <c r="W680" s="7" t="s">
        <v>37</v>
      </c>
      <c r="X680" s="7" t="s">
        <v>37</v>
      </c>
      <c r="Y680" s="5" t="s">
        <v>37</v>
      </c>
      <c r="Z680" s="5" t="s">
        <v>37</v>
      </c>
      <c r="AA680" s="6" t="s">
        <v>37</v>
      </c>
      <c r="AB680" s="6" t="s">
        <v>766</v>
      </c>
      <c r="AC680" s="6" t="s">
        <v>2233</v>
      </c>
      <c r="AD680" s="6" t="s">
        <v>37</v>
      </c>
      <c r="AE680" s="6" t="s">
        <v>37</v>
      </c>
    </row>
    <row r="681">
      <c r="A681" s="28" t="s">
        <v>2234</v>
      </c>
      <c r="B681" s="6" t="s">
        <v>2235</v>
      </c>
      <c r="C681" s="6" t="s">
        <v>1311</v>
      </c>
      <c r="D681" s="7" t="s">
        <v>2135</v>
      </c>
      <c r="E681" s="28" t="s">
        <v>2136</v>
      </c>
      <c r="F681" s="5" t="s">
        <v>517</v>
      </c>
      <c r="G681" s="6" t="s">
        <v>37</v>
      </c>
      <c r="H681" s="6" t="s">
        <v>37</v>
      </c>
      <c r="I681" s="6" t="s">
        <v>37</v>
      </c>
      <c r="J681" s="8" t="s">
        <v>67</v>
      </c>
      <c r="K681" s="5" t="s">
        <v>68</v>
      </c>
      <c r="L681" s="7" t="s">
        <v>69</v>
      </c>
      <c r="M681" s="9">
        <v>4100</v>
      </c>
      <c r="N681" s="5" t="s">
        <v>70</v>
      </c>
      <c r="O681" s="32">
        <v>43511.8242765856</v>
      </c>
      <c r="P681" s="33">
        <v>43512.1388454051</v>
      </c>
      <c r="Q681" s="28" t="s">
        <v>37</v>
      </c>
      <c r="R681" s="29" t="s">
        <v>37</v>
      </c>
      <c r="S681" s="28" t="s">
        <v>59</v>
      </c>
      <c r="T681" s="28" t="s">
        <v>37</v>
      </c>
      <c r="U681" s="5" t="s">
        <v>37</v>
      </c>
      <c r="V681" s="28" t="s">
        <v>87</v>
      </c>
      <c r="W681" s="7" t="s">
        <v>37</v>
      </c>
      <c r="X681" s="7" t="s">
        <v>37</v>
      </c>
      <c r="Y681" s="5" t="s">
        <v>37</v>
      </c>
      <c r="Z681" s="5" t="s">
        <v>37</v>
      </c>
      <c r="AA681" s="6" t="s">
        <v>37</v>
      </c>
      <c r="AB681" s="6" t="s">
        <v>37</v>
      </c>
      <c r="AC681" s="6" t="s">
        <v>37</v>
      </c>
      <c r="AD681" s="6" t="s">
        <v>37</v>
      </c>
      <c r="AE681" s="6" t="s">
        <v>37</v>
      </c>
    </row>
    <row r="682">
      <c r="A682" s="28" t="s">
        <v>2236</v>
      </c>
      <c r="B682" s="6" t="s">
        <v>2235</v>
      </c>
      <c r="C682" s="6" t="s">
        <v>1311</v>
      </c>
      <c r="D682" s="7" t="s">
        <v>2135</v>
      </c>
      <c r="E682" s="28" t="s">
        <v>2136</v>
      </c>
      <c r="F682" s="5" t="s">
        <v>22</v>
      </c>
      <c r="G682" s="6" t="s">
        <v>37</v>
      </c>
      <c r="H682" s="6" t="s">
        <v>37</v>
      </c>
      <c r="I682" s="6" t="s">
        <v>37</v>
      </c>
      <c r="J682" s="8" t="s">
        <v>67</v>
      </c>
      <c r="K682" s="5" t="s">
        <v>68</v>
      </c>
      <c r="L682" s="7" t="s">
        <v>69</v>
      </c>
      <c r="M682" s="9">
        <v>4200</v>
      </c>
      <c r="N682" s="5" t="s">
        <v>523</v>
      </c>
      <c r="O682" s="32">
        <v>43511.8242766204</v>
      </c>
      <c r="P682" s="33">
        <v>43512.1388454861</v>
      </c>
      <c r="Q682" s="28" t="s">
        <v>37</v>
      </c>
      <c r="R682" s="29" t="s">
        <v>37</v>
      </c>
      <c r="S682" s="28" t="s">
        <v>59</v>
      </c>
      <c r="T682" s="28" t="s">
        <v>600</v>
      </c>
      <c r="U682" s="5" t="s">
        <v>601</v>
      </c>
      <c r="V682" s="28" t="s">
        <v>87</v>
      </c>
      <c r="W682" s="7" t="s">
        <v>332</v>
      </c>
      <c r="X682" s="7" t="s">
        <v>37</v>
      </c>
      <c r="Y682" s="5" t="s">
        <v>263</v>
      </c>
      <c r="Z682" s="5" t="s">
        <v>37</v>
      </c>
      <c r="AA682" s="6" t="s">
        <v>37</v>
      </c>
      <c r="AB682" s="6" t="s">
        <v>37</v>
      </c>
      <c r="AC682" s="6" t="s">
        <v>37</v>
      </c>
      <c r="AD682" s="6" t="s">
        <v>37</v>
      </c>
      <c r="AE682" s="6" t="s">
        <v>37</v>
      </c>
    </row>
    <row r="683">
      <c r="A683" s="28" t="s">
        <v>2237</v>
      </c>
      <c r="B683" s="6" t="s">
        <v>2235</v>
      </c>
      <c r="C683" s="6" t="s">
        <v>1311</v>
      </c>
      <c r="D683" s="7" t="s">
        <v>2135</v>
      </c>
      <c r="E683" s="28" t="s">
        <v>2136</v>
      </c>
      <c r="F683" s="5" t="s">
        <v>22</v>
      </c>
      <c r="G683" s="6" t="s">
        <v>37</v>
      </c>
      <c r="H683" s="6" t="s">
        <v>37</v>
      </c>
      <c r="I683" s="6" t="s">
        <v>37</v>
      </c>
      <c r="J683" s="8" t="s">
        <v>67</v>
      </c>
      <c r="K683" s="5" t="s">
        <v>68</v>
      </c>
      <c r="L683" s="7" t="s">
        <v>69</v>
      </c>
      <c r="M683" s="9">
        <v>4300</v>
      </c>
      <c r="N683" s="5" t="s">
        <v>523</v>
      </c>
      <c r="O683" s="32">
        <v>43511.8242872685</v>
      </c>
      <c r="P683" s="33">
        <v>43512.1388455208</v>
      </c>
      <c r="Q683" s="28" t="s">
        <v>37</v>
      </c>
      <c r="R683" s="29" t="s">
        <v>37</v>
      </c>
      <c r="S683" s="28" t="s">
        <v>59</v>
      </c>
      <c r="T683" s="28" t="s">
        <v>619</v>
      </c>
      <c r="U683" s="5" t="s">
        <v>601</v>
      </c>
      <c r="V683" s="28" t="s">
        <v>87</v>
      </c>
      <c r="W683" s="7" t="s">
        <v>2238</v>
      </c>
      <c r="X683" s="7" t="s">
        <v>37</v>
      </c>
      <c r="Y683" s="5" t="s">
        <v>263</v>
      </c>
      <c r="Z683" s="5" t="s">
        <v>37</v>
      </c>
      <c r="AA683" s="6" t="s">
        <v>37</v>
      </c>
      <c r="AB683" s="6" t="s">
        <v>37</v>
      </c>
      <c r="AC683" s="6" t="s">
        <v>37</v>
      </c>
      <c r="AD683" s="6" t="s">
        <v>37</v>
      </c>
      <c r="AE683" s="6" t="s">
        <v>37</v>
      </c>
    </row>
    <row r="684">
      <c r="A684" s="28" t="s">
        <v>2239</v>
      </c>
      <c r="B684" s="6" t="s">
        <v>2235</v>
      </c>
      <c r="C684" s="6" t="s">
        <v>1311</v>
      </c>
      <c r="D684" s="7" t="s">
        <v>2135</v>
      </c>
      <c r="E684" s="28" t="s">
        <v>2136</v>
      </c>
      <c r="F684" s="5" t="s">
        <v>22</v>
      </c>
      <c r="G684" s="6" t="s">
        <v>37</v>
      </c>
      <c r="H684" s="6" t="s">
        <v>37</v>
      </c>
      <c r="I684" s="6" t="s">
        <v>37</v>
      </c>
      <c r="J684" s="8" t="s">
        <v>67</v>
      </c>
      <c r="K684" s="5" t="s">
        <v>68</v>
      </c>
      <c r="L684" s="7" t="s">
        <v>69</v>
      </c>
      <c r="M684" s="9">
        <v>4400</v>
      </c>
      <c r="N684" s="5" t="s">
        <v>523</v>
      </c>
      <c r="O684" s="32">
        <v>43511.8242979514</v>
      </c>
      <c r="P684" s="33">
        <v>43512.1388455671</v>
      </c>
      <c r="Q684" s="28" t="s">
        <v>37</v>
      </c>
      <c r="R684" s="29" t="s">
        <v>37</v>
      </c>
      <c r="S684" s="28" t="s">
        <v>59</v>
      </c>
      <c r="T684" s="28" t="s">
        <v>911</v>
      </c>
      <c r="U684" s="5" t="s">
        <v>601</v>
      </c>
      <c r="V684" s="28" t="s">
        <v>1666</v>
      </c>
      <c r="W684" s="7" t="s">
        <v>291</v>
      </c>
      <c r="X684" s="7" t="s">
        <v>37</v>
      </c>
      <c r="Y684" s="5" t="s">
        <v>263</v>
      </c>
      <c r="Z684" s="5" t="s">
        <v>37</v>
      </c>
      <c r="AA684" s="6" t="s">
        <v>37</v>
      </c>
      <c r="AB684" s="6" t="s">
        <v>37</v>
      </c>
      <c r="AC684" s="6" t="s">
        <v>37</v>
      </c>
      <c r="AD684" s="6" t="s">
        <v>37</v>
      </c>
      <c r="AE684" s="6" t="s">
        <v>37</v>
      </c>
    </row>
    <row r="685">
      <c r="A685" s="28" t="s">
        <v>2240</v>
      </c>
      <c r="B685" s="6" t="s">
        <v>2241</v>
      </c>
      <c r="C685" s="6" t="s">
        <v>1311</v>
      </c>
      <c r="D685" s="7" t="s">
        <v>2135</v>
      </c>
      <c r="E685" s="28" t="s">
        <v>2136</v>
      </c>
      <c r="F685" s="5" t="s">
        <v>517</v>
      </c>
      <c r="G685" s="6" t="s">
        <v>37</v>
      </c>
      <c r="H685" s="6" t="s">
        <v>37</v>
      </c>
      <c r="I685" s="6" t="s">
        <v>37</v>
      </c>
      <c r="J685" s="8" t="s">
        <v>67</v>
      </c>
      <c r="K685" s="5" t="s">
        <v>68</v>
      </c>
      <c r="L685" s="7" t="s">
        <v>69</v>
      </c>
      <c r="M685" s="9">
        <v>2400</v>
      </c>
      <c r="N685" s="5" t="s">
        <v>70</v>
      </c>
      <c r="O685" s="32">
        <v>43511.8243089931</v>
      </c>
      <c r="P685" s="33">
        <v>43512.1388453704</v>
      </c>
      <c r="Q685" s="28" t="s">
        <v>37</v>
      </c>
      <c r="R685" s="29" t="s">
        <v>37</v>
      </c>
      <c r="S685" s="28" t="s">
        <v>37</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2242</v>
      </c>
      <c r="B686" s="6" t="s">
        <v>2243</v>
      </c>
      <c r="C686" s="6" t="s">
        <v>1311</v>
      </c>
      <c r="D686" s="7" t="s">
        <v>2135</v>
      </c>
      <c r="E686" s="28" t="s">
        <v>2136</v>
      </c>
      <c r="F686" s="5" t="s">
        <v>763</v>
      </c>
      <c r="G686" s="6" t="s">
        <v>37</v>
      </c>
      <c r="H686" s="6" t="s">
        <v>37</v>
      </c>
      <c r="I686" s="6" t="s">
        <v>37</v>
      </c>
      <c r="J686" s="8" t="s">
        <v>67</v>
      </c>
      <c r="K686" s="5" t="s">
        <v>68</v>
      </c>
      <c r="L686" s="7" t="s">
        <v>69</v>
      </c>
      <c r="M686" s="9">
        <v>2500</v>
      </c>
      <c r="N686" s="5" t="s">
        <v>523</v>
      </c>
      <c r="O686" s="32">
        <v>43511.8243091782</v>
      </c>
      <c r="P686" s="33">
        <v>43512.1390389236</v>
      </c>
      <c r="Q686" s="28" t="s">
        <v>37</v>
      </c>
      <c r="R686" s="29" t="s">
        <v>37</v>
      </c>
      <c r="S686" s="28" t="s">
        <v>536</v>
      </c>
      <c r="T686" s="28" t="s">
        <v>37</v>
      </c>
      <c r="U686" s="5" t="s">
        <v>37</v>
      </c>
      <c r="V686" s="28" t="s">
        <v>37</v>
      </c>
      <c r="W686" s="7" t="s">
        <v>37</v>
      </c>
      <c r="X686" s="7" t="s">
        <v>37</v>
      </c>
      <c r="Y686" s="5" t="s">
        <v>37</v>
      </c>
      <c r="Z686" s="5" t="s">
        <v>37</v>
      </c>
      <c r="AA686" s="6" t="s">
        <v>37</v>
      </c>
      <c r="AB686" s="6" t="s">
        <v>766</v>
      </c>
      <c r="AC686" s="6" t="s">
        <v>2244</v>
      </c>
      <c r="AD686" s="6" t="s">
        <v>37</v>
      </c>
      <c r="AE686" s="6" t="s">
        <v>37</v>
      </c>
    </row>
    <row r="687">
      <c r="A687" s="28" t="s">
        <v>2245</v>
      </c>
      <c r="B687" s="6" t="s">
        <v>741</v>
      </c>
      <c r="C687" s="6" t="s">
        <v>1311</v>
      </c>
      <c r="D687" s="7" t="s">
        <v>2135</v>
      </c>
      <c r="E687" s="28" t="s">
        <v>2136</v>
      </c>
      <c r="F687" s="5" t="s">
        <v>546</v>
      </c>
      <c r="G687" s="6" t="s">
        <v>37</v>
      </c>
      <c r="H687" s="6" t="s">
        <v>37</v>
      </c>
      <c r="I687" s="6" t="s">
        <v>37</v>
      </c>
      <c r="J687" s="8" t="s">
        <v>548</v>
      </c>
      <c r="K687" s="5" t="s">
        <v>549</v>
      </c>
      <c r="L687" s="7" t="s">
        <v>550</v>
      </c>
      <c r="M687" s="9">
        <v>9700</v>
      </c>
      <c r="N687" s="5" t="s">
        <v>551</v>
      </c>
      <c r="O687" s="32">
        <v>43511.8243093403</v>
      </c>
      <c r="P687" s="33">
        <v>43512.1390390046</v>
      </c>
      <c r="Q687" s="28" t="s">
        <v>37</v>
      </c>
      <c r="R687" s="29" t="s">
        <v>2246</v>
      </c>
      <c r="S687" s="28" t="s">
        <v>59</v>
      </c>
      <c r="T687" s="28" t="s">
        <v>553</v>
      </c>
      <c r="U687" s="5" t="s">
        <v>554</v>
      </c>
      <c r="V687" s="28" t="s">
        <v>87</v>
      </c>
      <c r="W687" s="7" t="s">
        <v>37</v>
      </c>
      <c r="X687" s="7" t="s">
        <v>37</v>
      </c>
      <c r="Y687" s="5" t="s">
        <v>263</v>
      </c>
      <c r="Z687" s="5" t="s">
        <v>37</v>
      </c>
      <c r="AA687" s="6" t="s">
        <v>37</v>
      </c>
      <c r="AB687" s="6" t="s">
        <v>37</v>
      </c>
      <c r="AC687" s="6" t="s">
        <v>37</v>
      </c>
      <c r="AD687" s="6" t="s">
        <v>37</v>
      </c>
      <c r="AE687" s="6" t="s">
        <v>37</v>
      </c>
    </row>
    <row r="688">
      <c r="A688" s="28" t="s">
        <v>2247</v>
      </c>
      <c r="B688" s="6" t="s">
        <v>741</v>
      </c>
      <c r="C688" s="6" t="s">
        <v>2248</v>
      </c>
      <c r="D688" s="7" t="s">
        <v>2135</v>
      </c>
      <c r="E688" s="28" t="s">
        <v>2136</v>
      </c>
      <c r="F688" s="5" t="s">
        <v>22</v>
      </c>
      <c r="G688" s="6" t="s">
        <v>37</v>
      </c>
      <c r="H688" s="6" t="s">
        <v>37</v>
      </c>
      <c r="I688" s="6" t="s">
        <v>37</v>
      </c>
      <c r="J688" s="8" t="s">
        <v>548</v>
      </c>
      <c r="K688" s="5" t="s">
        <v>549</v>
      </c>
      <c r="L688" s="7" t="s">
        <v>550</v>
      </c>
      <c r="M688" s="9">
        <v>9800</v>
      </c>
      <c r="N688" s="5" t="s">
        <v>551</v>
      </c>
      <c r="O688" s="32">
        <v>43511.824309456</v>
      </c>
      <c r="P688" s="33">
        <v>43512.1390390856</v>
      </c>
      <c r="Q688" s="28" t="s">
        <v>37</v>
      </c>
      <c r="R688" s="29" t="s">
        <v>2249</v>
      </c>
      <c r="S688" s="28" t="s">
        <v>59</v>
      </c>
      <c r="T688" s="28" t="s">
        <v>911</v>
      </c>
      <c r="U688" s="5" t="s">
        <v>601</v>
      </c>
      <c r="V688" s="28" t="s">
        <v>1634</v>
      </c>
      <c r="W688" s="7" t="s">
        <v>699</v>
      </c>
      <c r="X688" s="7" t="s">
        <v>37</v>
      </c>
      <c r="Y688" s="5" t="s">
        <v>263</v>
      </c>
      <c r="Z688" s="5" t="s">
        <v>37</v>
      </c>
      <c r="AA688" s="6" t="s">
        <v>37</v>
      </c>
      <c r="AB688" s="6" t="s">
        <v>37</v>
      </c>
      <c r="AC688" s="6" t="s">
        <v>37</v>
      </c>
      <c r="AD688" s="6" t="s">
        <v>37</v>
      </c>
      <c r="AE688" s="6" t="s">
        <v>37</v>
      </c>
    </row>
    <row r="689">
      <c r="A689" s="28" t="s">
        <v>2250</v>
      </c>
      <c r="B689" s="6" t="s">
        <v>2251</v>
      </c>
      <c r="C689" s="6" t="s">
        <v>1311</v>
      </c>
      <c r="D689" s="7" t="s">
        <v>2135</v>
      </c>
      <c r="E689" s="28" t="s">
        <v>2136</v>
      </c>
      <c r="F689" s="5" t="s">
        <v>517</v>
      </c>
      <c r="G689" s="6" t="s">
        <v>37</v>
      </c>
      <c r="H689" s="6" t="s">
        <v>37</v>
      </c>
      <c r="I689" s="6" t="s">
        <v>37</v>
      </c>
      <c r="J689" s="8" t="s">
        <v>758</v>
      </c>
      <c r="K689" s="5" t="s">
        <v>759</v>
      </c>
      <c r="L689" s="7" t="s">
        <v>760</v>
      </c>
      <c r="M689" s="9">
        <v>10300</v>
      </c>
      <c r="N689" s="5" t="s">
        <v>70</v>
      </c>
      <c r="O689" s="32">
        <v>43511.8243201389</v>
      </c>
      <c r="P689" s="33">
        <v>43512.1390391204</v>
      </c>
      <c r="Q689" s="28" t="s">
        <v>37</v>
      </c>
      <c r="R689" s="29" t="s">
        <v>37</v>
      </c>
      <c r="S689" s="28" t="s">
        <v>59</v>
      </c>
      <c r="T689" s="28" t="s">
        <v>37</v>
      </c>
      <c r="U689" s="5" t="s">
        <v>37</v>
      </c>
      <c r="V689" s="28" t="s">
        <v>37</v>
      </c>
      <c r="W689" s="7" t="s">
        <v>37</v>
      </c>
      <c r="X689" s="7" t="s">
        <v>37</v>
      </c>
      <c r="Y689" s="5" t="s">
        <v>37</v>
      </c>
      <c r="Z689" s="5" t="s">
        <v>37</v>
      </c>
      <c r="AA689" s="6" t="s">
        <v>37</v>
      </c>
      <c r="AB689" s="6" t="s">
        <v>37</v>
      </c>
      <c r="AC689" s="6" t="s">
        <v>37</v>
      </c>
      <c r="AD689" s="6" t="s">
        <v>37</v>
      </c>
      <c r="AE689" s="6" t="s">
        <v>37</v>
      </c>
    </row>
    <row r="690">
      <c r="A690" s="28" t="s">
        <v>2252</v>
      </c>
      <c r="B690" s="6" t="s">
        <v>2253</v>
      </c>
      <c r="C690" s="6" t="s">
        <v>1311</v>
      </c>
      <c r="D690" s="7" t="s">
        <v>2135</v>
      </c>
      <c r="E690" s="28" t="s">
        <v>2136</v>
      </c>
      <c r="F690" s="5" t="s">
        <v>763</v>
      </c>
      <c r="G690" s="6" t="s">
        <v>37</v>
      </c>
      <c r="H690" s="6" t="s">
        <v>37</v>
      </c>
      <c r="I690" s="6" t="s">
        <v>37</v>
      </c>
      <c r="J690" s="8" t="s">
        <v>758</v>
      </c>
      <c r="K690" s="5" t="s">
        <v>759</v>
      </c>
      <c r="L690" s="7" t="s">
        <v>760</v>
      </c>
      <c r="M690" s="9">
        <v>10400</v>
      </c>
      <c r="N690" s="5" t="s">
        <v>70</v>
      </c>
      <c r="O690" s="32">
        <v>43511.8243203356</v>
      </c>
      <c r="P690" s="33">
        <v>43512.1390388079</v>
      </c>
      <c r="Q690" s="28" t="s">
        <v>37</v>
      </c>
      <c r="R690" s="29" t="s">
        <v>37</v>
      </c>
      <c r="S690" s="28" t="s">
        <v>59</v>
      </c>
      <c r="T690" s="28" t="s">
        <v>37</v>
      </c>
      <c r="U690" s="5" t="s">
        <v>37</v>
      </c>
      <c r="V690" s="28" t="s">
        <v>37</v>
      </c>
      <c r="W690" s="7" t="s">
        <v>37</v>
      </c>
      <c r="X690" s="7" t="s">
        <v>37</v>
      </c>
      <c r="Y690" s="5" t="s">
        <v>37</v>
      </c>
      <c r="Z690" s="5" t="s">
        <v>37</v>
      </c>
      <c r="AA690" s="6" t="s">
        <v>37</v>
      </c>
      <c r="AB690" s="6" t="s">
        <v>766</v>
      </c>
      <c r="AC690" s="6" t="s">
        <v>767</v>
      </c>
      <c r="AD690" s="6" t="s">
        <v>37</v>
      </c>
      <c r="AE690" s="6" t="s">
        <v>37</v>
      </c>
    </row>
    <row r="691">
      <c r="A691" s="28" t="s">
        <v>2254</v>
      </c>
      <c r="B691" s="6" t="s">
        <v>2255</v>
      </c>
      <c r="C691" s="6" t="s">
        <v>1311</v>
      </c>
      <c r="D691" s="7" t="s">
        <v>2135</v>
      </c>
      <c r="E691" s="28" t="s">
        <v>2136</v>
      </c>
      <c r="F691" s="5" t="s">
        <v>517</v>
      </c>
      <c r="G691" s="6" t="s">
        <v>37</v>
      </c>
      <c r="H691" s="6" t="s">
        <v>37</v>
      </c>
      <c r="I691" s="6" t="s">
        <v>37</v>
      </c>
      <c r="J691" s="8" t="s">
        <v>466</v>
      </c>
      <c r="K691" s="5" t="s">
        <v>467</v>
      </c>
      <c r="L691" s="7" t="s">
        <v>468</v>
      </c>
      <c r="M691" s="9">
        <v>10900</v>
      </c>
      <c r="N691" s="5" t="s">
        <v>70</v>
      </c>
      <c r="O691" s="32">
        <v>43511.8243205208</v>
      </c>
      <c r="P691" s="33">
        <v>43512.1392300926</v>
      </c>
      <c r="Q691" s="28" t="s">
        <v>37</v>
      </c>
      <c r="R691" s="29" t="s">
        <v>37</v>
      </c>
      <c r="S691" s="28" t="s">
        <v>59</v>
      </c>
      <c r="T691" s="28" t="s">
        <v>37</v>
      </c>
      <c r="U691" s="5" t="s">
        <v>37</v>
      </c>
      <c r="V691" s="28" t="s">
        <v>2256</v>
      </c>
      <c r="W691" s="7" t="s">
        <v>37</v>
      </c>
      <c r="X691" s="7" t="s">
        <v>37</v>
      </c>
      <c r="Y691" s="5" t="s">
        <v>37</v>
      </c>
      <c r="Z691" s="5" t="s">
        <v>37</v>
      </c>
      <c r="AA691" s="6" t="s">
        <v>37</v>
      </c>
      <c r="AB691" s="6" t="s">
        <v>37</v>
      </c>
      <c r="AC691" s="6" t="s">
        <v>37</v>
      </c>
      <c r="AD691" s="6" t="s">
        <v>37</v>
      </c>
      <c r="AE691" s="6" t="s">
        <v>37</v>
      </c>
    </row>
    <row r="692">
      <c r="A692" s="28" t="s">
        <v>2257</v>
      </c>
      <c r="B692" s="6" t="s">
        <v>2255</v>
      </c>
      <c r="C692" s="6" t="s">
        <v>1311</v>
      </c>
      <c r="D692" s="7" t="s">
        <v>2135</v>
      </c>
      <c r="E692" s="28" t="s">
        <v>2136</v>
      </c>
      <c r="F692" s="5" t="s">
        <v>22</v>
      </c>
      <c r="G692" s="6" t="s">
        <v>37</v>
      </c>
      <c r="H692" s="6" t="s">
        <v>37</v>
      </c>
      <c r="I692" s="6" t="s">
        <v>37</v>
      </c>
      <c r="J692" s="8" t="s">
        <v>466</v>
      </c>
      <c r="K692" s="5" t="s">
        <v>467</v>
      </c>
      <c r="L692" s="7" t="s">
        <v>468</v>
      </c>
      <c r="M692" s="9">
        <v>11000</v>
      </c>
      <c r="N692" s="5" t="s">
        <v>523</v>
      </c>
      <c r="O692" s="32">
        <v>43511.8243207176</v>
      </c>
      <c r="P692" s="33">
        <v>43512.1392301273</v>
      </c>
      <c r="Q692" s="28" t="s">
        <v>37</v>
      </c>
      <c r="R692" s="29" t="s">
        <v>37</v>
      </c>
      <c r="S692" s="28" t="s">
        <v>59</v>
      </c>
      <c r="T692" s="28" t="s">
        <v>612</v>
      </c>
      <c r="U692" s="5" t="s">
        <v>554</v>
      </c>
      <c r="V692" s="28" t="s">
        <v>2256</v>
      </c>
      <c r="W692" s="7" t="s">
        <v>2258</v>
      </c>
      <c r="X692" s="7" t="s">
        <v>37</v>
      </c>
      <c r="Y692" s="5" t="s">
        <v>263</v>
      </c>
      <c r="Z692" s="5" t="s">
        <v>37</v>
      </c>
      <c r="AA692" s="6" t="s">
        <v>37</v>
      </c>
      <c r="AB692" s="6" t="s">
        <v>37</v>
      </c>
      <c r="AC692" s="6" t="s">
        <v>37</v>
      </c>
      <c r="AD692" s="6" t="s">
        <v>37</v>
      </c>
      <c r="AE692" s="6" t="s">
        <v>37</v>
      </c>
    </row>
    <row r="693">
      <c r="A693" s="28" t="s">
        <v>2259</v>
      </c>
      <c r="B693" s="6" t="s">
        <v>2260</v>
      </c>
      <c r="C693" s="6" t="s">
        <v>1311</v>
      </c>
      <c r="D693" s="7" t="s">
        <v>2135</v>
      </c>
      <c r="E693" s="28" t="s">
        <v>2136</v>
      </c>
      <c r="F693" s="5" t="s">
        <v>22</v>
      </c>
      <c r="G693" s="6" t="s">
        <v>37</v>
      </c>
      <c r="H693" s="6" t="s">
        <v>37</v>
      </c>
      <c r="I693" s="6" t="s">
        <v>37</v>
      </c>
      <c r="J693" s="8" t="s">
        <v>466</v>
      </c>
      <c r="K693" s="5" t="s">
        <v>467</v>
      </c>
      <c r="L693" s="7" t="s">
        <v>468</v>
      </c>
      <c r="M693" s="9">
        <v>11100</v>
      </c>
      <c r="N693" s="5" t="s">
        <v>58</v>
      </c>
      <c r="O693" s="32">
        <v>43511.8243334144</v>
      </c>
      <c r="P693" s="33">
        <v>43512.1392301736</v>
      </c>
      <c r="Q693" s="28" t="s">
        <v>37</v>
      </c>
      <c r="R693" s="29" t="s">
        <v>37</v>
      </c>
      <c r="S693" s="28" t="s">
        <v>59</v>
      </c>
      <c r="T693" s="28" t="s">
        <v>874</v>
      </c>
      <c r="U693" s="5" t="s">
        <v>554</v>
      </c>
      <c r="V693" s="28" t="s">
        <v>2261</v>
      </c>
      <c r="W693" s="7" t="s">
        <v>2262</v>
      </c>
      <c r="X693" s="7" t="s">
        <v>37</v>
      </c>
      <c r="Y693" s="5" t="s">
        <v>263</v>
      </c>
      <c r="Z693" s="5" t="s">
        <v>2263</v>
      </c>
      <c r="AA693" s="6" t="s">
        <v>37</v>
      </c>
      <c r="AB693" s="6" t="s">
        <v>37</v>
      </c>
      <c r="AC693" s="6" t="s">
        <v>37</v>
      </c>
      <c r="AD693" s="6" t="s">
        <v>37</v>
      </c>
      <c r="AE693" s="6" t="s">
        <v>37</v>
      </c>
    </row>
    <row r="694">
      <c r="A694" s="28" t="s">
        <v>2264</v>
      </c>
      <c r="B694" s="6" t="s">
        <v>2265</v>
      </c>
      <c r="C694" s="6" t="s">
        <v>1311</v>
      </c>
      <c r="D694" s="7" t="s">
        <v>2135</v>
      </c>
      <c r="E694" s="28" t="s">
        <v>2136</v>
      </c>
      <c r="F694" s="5" t="s">
        <v>517</v>
      </c>
      <c r="G694" s="6" t="s">
        <v>37</v>
      </c>
      <c r="H694" s="6" t="s">
        <v>37</v>
      </c>
      <c r="I694" s="6" t="s">
        <v>37</v>
      </c>
      <c r="J694" s="8" t="s">
        <v>466</v>
      </c>
      <c r="K694" s="5" t="s">
        <v>467</v>
      </c>
      <c r="L694" s="7" t="s">
        <v>468</v>
      </c>
      <c r="M694" s="9">
        <v>11300</v>
      </c>
      <c r="N694" s="5" t="s">
        <v>70</v>
      </c>
      <c r="O694" s="32">
        <v>43511.8243442477</v>
      </c>
      <c r="P694" s="33">
        <v>43512.1392302431</v>
      </c>
      <c r="Q694" s="28" t="s">
        <v>37</v>
      </c>
      <c r="R694" s="29" t="s">
        <v>37</v>
      </c>
      <c r="S694" s="28" t="s">
        <v>59</v>
      </c>
      <c r="T694" s="28" t="s">
        <v>37</v>
      </c>
      <c r="U694" s="5" t="s">
        <v>37</v>
      </c>
      <c r="V694" s="30" t="s">
        <v>2266</v>
      </c>
      <c r="W694" s="7" t="s">
        <v>37</v>
      </c>
      <c r="X694" s="7" t="s">
        <v>37</v>
      </c>
      <c r="Y694" s="5" t="s">
        <v>37</v>
      </c>
      <c r="Z694" s="5" t="s">
        <v>37</v>
      </c>
      <c r="AA694" s="6" t="s">
        <v>37</v>
      </c>
      <c r="AB694" s="6" t="s">
        <v>37</v>
      </c>
      <c r="AC694" s="6" t="s">
        <v>37</v>
      </c>
      <c r="AD694" s="6" t="s">
        <v>37</v>
      </c>
      <c r="AE694" s="6" t="s">
        <v>37</v>
      </c>
    </row>
    <row r="695">
      <c r="A695" s="28" t="s">
        <v>2267</v>
      </c>
      <c r="B695" s="6" t="s">
        <v>2268</v>
      </c>
      <c r="C695" s="6" t="s">
        <v>1311</v>
      </c>
      <c r="D695" s="7" t="s">
        <v>2135</v>
      </c>
      <c r="E695" s="28" t="s">
        <v>2136</v>
      </c>
      <c r="F695" s="5" t="s">
        <v>546</v>
      </c>
      <c r="G695" s="6" t="s">
        <v>37</v>
      </c>
      <c r="H695" s="6" t="s">
        <v>37</v>
      </c>
      <c r="I695" s="6" t="s">
        <v>37</v>
      </c>
      <c r="J695" s="8" t="s">
        <v>466</v>
      </c>
      <c r="K695" s="5" t="s">
        <v>467</v>
      </c>
      <c r="L695" s="7" t="s">
        <v>468</v>
      </c>
      <c r="M695" s="9">
        <v>11400</v>
      </c>
      <c r="N695" s="5" t="s">
        <v>850</v>
      </c>
      <c r="O695" s="32">
        <v>43511.8243443634</v>
      </c>
      <c r="P695" s="33">
        <v>43512.1392300116</v>
      </c>
      <c r="Q695" s="28" t="s">
        <v>37</v>
      </c>
      <c r="R695" s="29" t="s">
        <v>37</v>
      </c>
      <c r="S695" s="28" t="s">
        <v>59</v>
      </c>
      <c r="T695" s="28" t="s">
        <v>1207</v>
      </c>
      <c r="U695" s="5" t="s">
        <v>554</v>
      </c>
      <c r="V695" s="30" t="s">
        <v>2266</v>
      </c>
      <c r="W695" s="7" t="s">
        <v>37</v>
      </c>
      <c r="X695" s="7" t="s">
        <v>37</v>
      </c>
      <c r="Y695" s="5" t="s">
        <v>263</v>
      </c>
      <c r="Z695" s="5" t="s">
        <v>37</v>
      </c>
      <c r="AA695" s="6" t="s">
        <v>37</v>
      </c>
      <c r="AB695" s="6" t="s">
        <v>37</v>
      </c>
      <c r="AC695" s="6" t="s">
        <v>37</v>
      </c>
      <c r="AD695" s="6" t="s">
        <v>37</v>
      </c>
      <c r="AE695" s="6" t="s">
        <v>37</v>
      </c>
    </row>
    <row r="696">
      <c r="A696" s="28" t="s">
        <v>2269</v>
      </c>
      <c r="B696" s="6" t="s">
        <v>2133</v>
      </c>
      <c r="C696" s="6" t="s">
        <v>2134</v>
      </c>
      <c r="D696" s="7" t="s">
        <v>2135</v>
      </c>
      <c r="E696" s="28" t="s">
        <v>2136</v>
      </c>
      <c r="F696" s="5" t="s">
        <v>517</v>
      </c>
      <c r="G696" s="6" t="s">
        <v>37</v>
      </c>
      <c r="H696" s="6" t="s">
        <v>37</v>
      </c>
      <c r="I696" s="6" t="s">
        <v>37</v>
      </c>
      <c r="J696" s="8" t="s">
        <v>1099</v>
      </c>
      <c r="K696" s="5" t="s">
        <v>297</v>
      </c>
      <c r="L696" s="7" t="s">
        <v>1100</v>
      </c>
      <c r="M696" s="9">
        <v>12400</v>
      </c>
      <c r="N696" s="5" t="s">
        <v>70</v>
      </c>
      <c r="O696" s="32">
        <v>43511.8243444444</v>
      </c>
      <c r="P696" s="33">
        <v>43512.1394535532</v>
      </c>
      <c r="Q696" s="28" t="s">
        <v>37</v>
      </c>
      <c r="R696" s="29" t="s">
        <v>37</v>
      </c>
      <c r="S696" s="28" t="s">
        <v>59</v>
      </c>
      <c r="T696" s="28" t="s">
        <v>37</v>
      </c>
      <c r="U696" s="5" t="s">
        <v>37</v>
      </c>
      <c r="V696" s="28" t="s">
        <v>87</v>
      </c>
      <c r="W696" s="7" t="s">
        <v>37</v>
      </c>
      <c r="X696" s="7" t="s">
        <v>37</v>
      </c>
      <c r="Y696" s="5" t="s">
        <v>37</v>
      </c>
      <c r="Z696" s="5" t="s">
        <v>37</v>
      </c>
      <c r="AA696" s="6" t="s">
        <v>37</v>
      </c>
      <c r="AB696" s="6" t="s">
        <v>37</v>
      </c>
      <c r="AC696" s="6" t="s">
        <v>37</v>
      </c>
      <c r="AD696" s="6" t="s">
        <v>37</v>
      </c>
      <c r="AE696" s="6" t="s">
        <v>37</v>
      </c>
    </row>
    <row r="697">
      <c r="A697" s="28" t="s">
        <v>2270</v>
      </c>
      <c r="B697" s="6" t="s">
        <v>2133</v>
      </c>
      <c r="C697" s="6" t="s">
        <v>2134</v>
      </c>
      <c r="D697" s="7" t="s">
        <v>2135</v>
      </c>
      <c r="E697" s="28" t="s">
        <v>2136</v>
      </c>
      <c r="F697" s="5" t="s">
        <v>546</v>
      </c>
      <c r="G697" s="6" t="s">
        <v>37</v>
      </c>
      <c r="H697" s="6" t="s">
        <v>37</v>
      </c>
      <c r="I697" s="6" t="s">
        <v>37</v>
      </c>
      <c r="J697" s="8" t="s">
        <v>1099</v>
      </c>
      <c r="K697" s="5" t="s">
        <v>297</v>
      </c>
      <c r="L697" s="7" t="s">
        <v>1100</v>
      </c>
      <c r="M697" s="9">
        <v>12500</v>
      </c>
      <c r="N697" s="5" t="s">
        <v>523</v>
      </c>
      <c r="O697" s="32">
        <v>43511.8243445602</v>
      </c>
      <c r="P697" s="33">
        <v>43512.139453588</v>
      </c>
      <c r="Q697" s="28" t="s">
        <v>37</v>
      </c>
      <c r="R697" s="29" t="s">
        <v>37</v>
      </c>
      <c r="S697" s="28" t="s">
        <v>59</v>
      </c>
      <c r="T697" s="28" t="s">
        <v>1207</v>
      </c>
      <c r="U697" s="5" t="s">
        <v>554</v>
      </c>
      <c r="V697" s="28" t="s">
        <v>87</v>
      </c>
      <c r="W697" s="7" t="s">
        <v>37</v>
      </c>
      <c r="X697" s="7" t="s">
        <v>37</v>
      </c>
      <c r="Y697" s="5" t="s">
        <v>263</v>
      </c>
      <c r="Z697" s="5" t="s">
        <v>37</v>
      </c>
      <c r="AA697" s="6" t="s">
        <v>37</v>
      </c>
      <c r="AB697" s="6" t="s">
        <v>37</v>
      </c>
      <c r="AC697" s="6" t="s">
        <v>37</v>
      </c>
      <c r="AD697" s="6" t="s">
        <v>37</v>
      </c>
      <c r="AE697" s="6" t="s">
        <v>37</v>
      </c>
    </row>
    <row r="698">
      <c r="A698" s="28" t="s">
        <v>2271</v>
      </c>
      <c r="B698" s="6" t="s">
        <v>2272</v>
      </c>
      <c r="C698" s="6" t="s">
        <v>1311</v>
      </c>
      <c r="D698" s="7" t="s">
        <v>2135</v>
      </c>
      <c r="E698" s="28" t="s">
        <v>2136</v>
      </c>
      <c r="F698" s="5" t="s">
        <v>517</v>
      </c>
      <c r="G698" s="6" t="s">
        <v>37</v>
      </c>
      <c r="H698" s="6" t="s">
        <v>37</v>
      </c>
      <c r="I698" s="6" t="s">
        <v>37</v>
      </c>
      <c r="J698" s="8" t="s">
        <v>1099</v>
      </c>
      <c r="K698" s="5" t="s">
        <v>297</v>
      </c>
      <c r="L698" s="7" t="s">
        <v>1100</v>
      </c>
      <c r="M698" s="9">
        <v>12800</v>
      </c>
      <c r="N698" s="5" t="s">
        <v>70</v>
      </c>
      <c r="O698" s="32">
        <v>43511.8243446412</v>
      </c>
      <c r="P698" s="33">
        <v>43512.139453669</v>
      </c>
      <c r="Q698" s="28" t="s">
        <v>37</v>
      </c>
      <c r="R698" s="29" t="s">
        <v>37</v>
      </c>
      <c r="S698" s="28" t="s">
        <v>59</v>
      </c>
      <c r="T698" s="28" t="s">
        <v>37</v>
      </c>
      <c r="U698" s="5" t="s">
        <v>37</v>
      </c>
      <c r="V698" s="28" t="s">
        <v>87</v>
      </c>
      <c r="W698" s="7" t="s">
        <v>37</v>
      </c>
      <c r="X698" s="7" t="s">
        <v>37</v>
      </c>
      <c r="Y698" s="5" t="s">
        <v>37</v>
      </c>
      <c r="Z698" s="5" t="s">
        <v>37</v>
      </c>
      <c r="AA698" s="6" t="s">
        <v>37</v>
      </c>
      <c r="AB698" s="6" t="s">
        <v>37</v>
      </c>
      <c r="AC698" s="6" t="s">
        <v>37</v>
      </c>
      <c r="AD698" s="6" t="s">
        <v>37</v>
      </c>
      <c r="AE698" s="6" t="s">
        <v>37</v>
      </c>
    </row>
    <row r="699">
      <c r="A699" s="28" t="s">
        <v>2273</v>
      </c>
      <c r="B699" s="6" t="s">
        <v>2274</v>
      </c>
      <c r="C699" s="6" t="s">
        <v>1311</v>
      </c>
      <c r="D699" s="7" t="s">
        <v>2135</v>
      </c>
      <c r="E699" s="28" t="s">
        <v>2136</v>
      </c>
      <c r="F699" s="5" t="s">
        <v>546</v>
      </c>
      <c r="G699" s="6" t="s">
        <v>37</v>
      </c>
      <c r="H699" s="6" t="s">
        <v>37</v>
      </c>
      <c r="I699" s="6" t="s">
        <v>37</v>
      </c>
      <c r="J699" s="8" t="s">
        <v>1099</v>
      </c>
      <c r="K699" s="5" t="s">
        <v>297</v>
      </c>
      <c r="L699" s="7" t="s">
        <v>1100</v>
      </c>
      <c r="M699" s="9">
        <v>12900</v>
      </c>
      <c r="N699" s="5" t="s">
        <v>850</v>
      </c>
      <c r="O699" s="32">
        <v>43511.8243447569</v>
      </c>
      <c r="P699" s="33">
        <v>43512.1394537037</v>
      </c>
      <c r="Q699" s="28" t="s">
        <v>37</v>
      </c>
      <c r="R699" s="29" t="s">
        <v>37</v>
      </c>
      <c r="S699" s="28" t="s">
        <v>59</v>
      </c>
      <c r="T699" s="28" t="s">
        <v>1207</v>
      </c>
      <c r="U699" s="5" t="s">
        <v>554</v>
      </c>
      <c r="V699" s="28" t="s">
        <v>87</v>
      </c>
      <c r="W699" s="7" t="s">
        <v>37</v>
      </c>
      <c r="X699" s="7" t="s">
        <v>37</v>
      </c>
      <c r="Y699" s="5" t="s">
        <v>263</v>
      </c>
      <c r="Z699" s="5" t="s">
        <v>37</v>
      </c>
      <c r="AA699" s="6" t="s">
        <v>37</v>
      </c>
      <c r="AB699" s="6" t="s">
        <v>37</v>
      </c>
      <c r="AC699" s="6" t="s">
        <v>37</v>
      </c>
      <c r="AD699" s="6" t="s">
        <v>37</v>
      </c>
      <c r="AE699" s="6" t="s">
        <v>37</v>
      </c>
    </row>
    <row r="700">
      <c r="A700" s="28" t="s">
        <v>2275</v>
      </c>
      <c r="B700" s="6" t="s">
        <v>2272</v>
      </c>
      <c r="C700" s="6" t="s">
        <v>1311</v>
      </c>
      <c r="D700" s="7" t="s">
        <v>2135</v>
      </c>
      <c r="E700" s="28" t="s">
        <v>2136</v>
      </c>
      <c r="F700" s="5" t="s">
        <v>22</v>
      </c>
      <c r="G700" s="6" t="s">
        <v>37</v>
      </c>
      <c r="H700" s="6" t="s">
        <v>37</v>
      </c>
      <c r="I700" s="6" t="s">
        <v>37</v>
      </c>
      <c r="J700" s="8" t="s">
        <v>1099</v>
      </c>
      <c r="K700" s="5" t="s">
        <v>297</v>
      </c>
      <c r="L700" s="7" t="s">
        <v>1100</v>
      </c>
      <c r="M700" s="9">
        <v>13000</v>
      </c>
      <c r="N700" s="5" t="s">
        <v>551</v>
      </c>
      <c r="O700" s="32">
        <v>43511.8243448727</v>
      </c>
      <c r="P700" s="33">
        <v>43512.1394535069</v>
      </c>
      <c r="Q700" s="28" t="s">
        <v>37</v>
      </c>
      <c r="R700" s="29" t="s">
        <v>2276</v>
      </c>
      <c r="S700" s="28" t="s">
        <v>59</v>
      </c>
      <c r="T700" s="28" t="s">
        <v>612</v>
      </c>
      <c r="U700" s="5" t="s">
        <v>554</v>
      </c>
      <c r="V700" s="28" t="s">
        <v>87</v>
      </c>
      <c r="W700" s="7" t="s">
        <v>2277</v>
      </c>
      <c r="X700" s="7" t="s">
        <v>37</v>
      </c>
      <c r="Y700" s="5" t="s">
        <v>263</v>
      </c>
      <c r="Z700" s="5" t="s">
        <v>37</v>
      </c>
      <c r="AA700" s="6" t="s">
        <v>37</v>
      </c>
      <c r="AB700" s="6" t="s">
        <v>37</v>
      </c>
      <c r="AC700" s="6" t="s">
        <v>37</v>
      </c>
      <c r="AD700" s="6" t="s">
        <v>37</v>
      </c>
      <c r="AE700" s="6" t="s">
        <v>37</v>
      </c>
    </row>
    <row r="701">
      <c r="A701" s="28" t="s">
        <v>2278</v>
      </c>
      <c r="B701" s="6" t="s">
        <v>2279</v>
      </c>
      <c r="C701" s="6" t="s">
        <v>1311</v>
      </c>
      <c r="D701" s="7" t="s">
        <v>2135</v>
      </c>
      <c r="E701" s="28" t="s">
        <v>2136</v>
      </c>
      <c r="F701" s="5" t="s">
        <v>517</v>
      </c>
      <c r="G701" s="6" t="s">
        <v>37</v>
      </c>
      <c r="H701" s="6" t="s">
        <v>37</v>
      </c>
      <c r="I701" s="6" t="s">
        <v>37</v>
      </c>
      <c r="J701" s="8" t="s">
        <v>1027</v>
      </c>
      <c r="K701" s="5" t="s">
        <v>1028</v>
      </c>
      <c r="L701" s="7" t="s">
        <v>1029</v>
      </c>
      <c r="M701" s="9">
        <v>13100</v>
      </c>
      <c r="N701" s="5" t="s">
        <v>70</v>
      </c>
      <c r="O701" s="32">
        <v>43511.8243559838</v>
      </c>
      <c r="P701" s="33">
        <v>43512.1396262384</v>
      </c>
      <c r="Q701" s="28" t="s">
        <v>37</v>
      </c>
      <c r="R701" s="29" t="s">
        <v>37</v>
      </c>
      <c r="S701" s="28" t="s">
        <v>59</v>
      </c>
      <c r="T701" s="28" t="s">
        <v>37</v>
      </c>
      <c r="U701" s="5" t="s">
        <v>37</v>
      </c>
      <c r="V701" s="28" t="s">
        <v>87</v>
      </c>
      <c r="W701" s="7" t="s">
        <v>37</v>
      </c>
      <c r="X701" s="7" t="s">
        <v>37</v>
      </c>
      <c r="Y701" s="5" t="s">
        <v>37</v>
      </c>
      <c r="Z701" s="5" t="s">
        <v>37</v>
      </c>
      <c r="AA701" s="6" t="s">
        <v>37</v>
      </c>
      <c r="AB701" s="6" t="s">
        <v>37</v>
      </c>
      <c r="AC701" s="6" t="s">
        <v>37</v>
      </c>
      <c r="AD701" s="6" t="s">
        <v>37</v>
      </c>
      <c r="AE701" s="6" t="s">
        <v>37</v>
      </c>
    </row>
    <row r="702">
      <c r="A702" s="28" t="s">
        <v>2280</v>
      </c>
      <c r="B702" s="6" t="s">
        <v>2281</v>
      </c>
      <c r="C702" s="6" t="s">
        <v>1311</v>
      </c>
      <c r="D702" s="7" t="s">
        <v>2135</v>
      </c>
      <c r="E702" s="28" t="s">
        <v>2136</v>
      </c>
      <c r="F702" s="5" t="s">
        <v>22</v>
      </c>
      <c r="G702" s="6" t="s">
        <v>37</v>
      </c>
      <c r="H702" s="6" t="s">
        <v>37</v>
      </c>
      <c r="I702" s="6" t="s">
        <v>37</v>
      </c>
      <c r="J702" s="8" t="s">
        <v>1027</v>
      </c>
      <c r="K702" s="5" t="s">
        <v>1028</v>
      </c>
      <c r="L702" s="7" t="s">
        <v>1029</v>
      </c>
      <c r="M702" s="9">
        <v>13700</v>
      </c>
      <c r="N702" s="5" t="s">
        <v>551</v>
      </c>
      <c r="O702" s="32">
        <v>43511.8243560995</v>
      </c>
      <c r="P702" s="33">
        <v>43512.1396262732</v>
      </c>
      <c r="Q702" s="28" t="s">
        <v>37</v>
      </c>
      <c r="R702" s="29" t="s">
        <v>2282</v>
      </c>
      <c r="S702" s="28" t="s">
        <v>59</v>
      </c>
      <c r="T702" s="28" t="s">
        <v>911</v>
      </c>
      <c r="U702" s="5" t="s">
        <v>601</v>
      </c>
      <c r="V702" s="28" t="s">
        <v>1666</v>
      </c>
      <c r="W702" s="7" t="s">
        <v>706</v>
      </c>
      <c r="X702" s="7" t="s">
        <v>37</v>
      </c>
      <c r="Y702" s="5" t="s">
        <v>263</v>
      </c>
      <c r="Z702" s="5" t="s">
        <v>37</v>
      </c>
      <c r="AA702" s="6" t="s">
        <v>37</v>
      </c>
      <c r="AB702" s="6" t="s">
        <v>37</v>
      </c>
      <c r="AC702" s="6" t="s">
        <v>37</v>
      </c>
      <c r="AD702" s="6" t="s">
        <v>37</v>
      </c>
      <c r="AE702" s="6" t="s">
        <v>37</v>
      </c>
    </row>
    <row r="703">
      <c r="A703" s="28" t="s">
        <v>2283</v>
      </c>
      <c r="B703" s="6" t="s">
        <v>2284</v>
      </c>
      <c r="C703" s="6" t="s">
        <v>1311</v>
      </c>
      <c r="D703" s="7" t="s">
        <v>2135</v>
      </c>
      <c r="E703" s="28" t="s">
        <v>2136</v>
      </c>
      <c r="F703" s="5" t="s">
        <v>22</v>
      </c>
      <c r="G703" s="6" t="s">
        <v>37</v>
      </c>
      <c r="H703" s="6" t="s">
        <v>37</v>
      </c>
      <c r="I703" s="6" t="s">
        <v>37</v>
      </c>
      <c r="J703" s="8" t="s">
        <v>1027</v>
      </c>
      <c r="K703" s="5" t="s">
        <v>1028</v>
      </c>
      <c r="L703" s="7" t="s">
        <v>1029</v>
      </c>
      <c r="M703" s="9">
        <v>13200</v>
      </c>
      <c r="N703" s="5" t="s">
        <v>627</v>
      </c>
      <c r="O703" s="32">
        <v>43511.8243670139</v>
      </c>
      <c r="P703" s="33">
        <v>43512.1396263079</v>
      </c>
      <c r="Q703" s="28" t="s">
        <v>37</v>
      </c>
      <c r="R703" s="29" t="s">
        <v>37</v>
      </c>
      <c r="S703" s="28" t="s">
        <v>59</v>
      </c>
      <c r="T703" s="28" t="s">
        <v>600</v>
      </c>
      <c r="U703" s="5" t="s">
        <v>601</v>
      </c>
      <c r="V703" s="28" t="s">
        <v>87</v>
      </c>
      <c r="W703" s="7" t="s">
        <v>334</v>
      </c>
      <c r="X703" s="7" t="s">
        <v>37</v>
      </c>
      <c r="Y703" s="5" t="s">
        <v>263</v>
      </c>
      <c r="Z703" s="5" t="s">
        <v>37</v>
      </c>
      <c r="AA703" s="6" t="s">
        <v>37</v>
      </c>
      <c r="AB703" s="6" t="s">
        <v>37</v>
      </c>
      <c r="AC703" s="6" t="s">
        <v>37</v>
      </c>
      <c r="AD703" s="6" t="s">
        <v>37</v>
      </c>
      <c r="AE703" s="6" t="s">
        <v>37</v>
      </c>
    </row>
    <row r="704">
      <c r="A704" s="28" t="s">
        <v>2285</v>
      </c>
      <c r="B704" s="6" t="s">
        <v>2286</v>
      </c>
      <c r="C704" s="6" t="s">
        <v>1311</v>
      </c>
      <c r="D704" s="7" t="s">
        <v>2135</v>
      </c>
      <c r="E704" s="28" t="s">
        <v>2136</v>
      </c>
      <c r="F704" s="5" t="s">
        <v>517</v>
      </c>
      <c r="G704" s="6" t="s">
        <v>37</v>
      </c>
      <c r="H704" s="6" t="s">
        <v>37</v>
      </c>
      <c r="I704" s="6" t="s">
        <v>37</v>
      </c>
      <c r="J704" s="8" t="s">
        <v>1027</v>
      </c>
      <c r="K704" s="5" t="s">
        <v>1028</v>
      </c>
      <c r="L704" s="7" t="s">
        <v>1029</v>
      </c>
      <c r="M704" s="9">
        <v>13800</v>
      </c>
      <c r="N704" s="5" t="s">
        <v>70</v>
      </c>
      <c r="O704" s="32">
        <v>43511.8243780903</v>
      </c>
      <c r="P704" s="33">
        <v>43512.1396263542</v>
      </c>
      <c r="Q704" s="28" t="s">
        <v>37</v>
      </c>
      <c r="R704" s="29" t="s">
        <v>37</v>
      </c>
      <c r="S704" s="28" t="s">
        <v>59</v>
      </c>
      <c r="T704" s="28" t="s">
        <v>37</v>
      </c>
      <c r="U704" s="5" t="s">
        <v>37</v>
      </c>
      <c r="V704" s="28" t="s">
        <v>87</v>
      </c>
      <c r="W704" s="7" t="s">
        <v>37</v>
      </c>
      <c r="X704" s="7" t="s">
        <v>37</v>
      </c>
      <c r="Y704" s="5" t="s">
        <v>37</v>
      </c>
      <c r="Z704" s="5" t="s">
        <v>37</v>
      </c>
      <c r="AA704" s="6" t="s">
        <v>37</v>
      </c>
      <c r="AB704" s="6" t="s">
        <v>37</v>
      </c>
      <c r="AC704" s="6" t="s">
        <v>37</v>
      </c>
      <c r="AD704" s="6" t="s">
        <v>37</v>
      </c>
      <c r="AE704" s="6" t="s">
        <v>37</v>
      </c>
    </row>
    <row r="705">
      <c r="A705" s="28" t="s">
        <v>2287</v>
      </c>
      <c r="B705" s="6" t="s">
        <v>2286</v>
      </c>
      <c r="C705" s="6" t="s">
        <v>1311</v>
      </c>
      <c r="D705" s="7" t="s">
        <v>2135</v>
      </c>
      <c r="E705" s="28" t="s">
        <v>2136</v>
      </c>
      <c r="F705" s="5" t="s">
        <v>22</v>
      </c>
      <c r="G705" s="6" t="s">
        <v>37</v>
      </c>
      <c r="H705" s="6" t="s">
        <v>37</v>
      </c>
      <c r="I705" s="6" t="s">
        <v>37</v>
      </c>
      <c r="J705" s="8" t="s">
        <v>1027</v>
      </c>
      <c r="K705" s="5" t="s">
        <v>1028</v>
      </c>
      <c r="L705" s="7" t="s">
        <v>1029</v>
      </c>
      <c r="M705" s="9">
        <v>14000</v>
      </c>
      <c r="N705" s="5" t="s">
        <v>551</v>
      </c>
      <c r="O705" s="32">
        <v>43511.8243782755</v>
      </c>
      <c r="P705" s="33">
        <v>43512.1396261574</v>
      </c>
      <c r="Q705" s="28" t="s">
        <v>37</v>
      </c>
      <c r="R705" s="29" t="s">
        <v>2288</v>
      </c>
      <c r="S705" s="28" t="s">
        <v>59</v>
      </c>
      <c r="T705" s="28" t="s">
        <v>1010</v>
      </c>
      <c r="U705" s="5" t="s">
        <v>1011</v>
      </c>
      <c r="V705" s="28" t="s">
        <v>87</v>
      </c>
      <c r="W705" s="7" t="s">
        <v>2289</v>
      </c>
      <c r="X705" s="7" t="s">
        <v>37</v>
      </c>
      <c r="Y705" s="5" t="s">
        <v>263</v>
      </c>
      <c r="Z705" s="5" t="s">
        <v>37</v>
      </c>
      <c r="AA705" s="6" t="s">
        <v>37</v>
      </c>
      <c r="AB705" s="6" t="s">
        <v>37</v>
      </c>
      <c r="AC705" s="6" t="s">
        <v>37</v>
      </c>
      <c r="AD705" s="6" t="s">
        <v>37</v>
      </c>
      <c r="AE705" s="6" t="s">
        <v>37</v>
      </c>
    </row>
    <row r="706">
      <c r="A706" s="28" t="s">
        <v>2290</v>
      </c>
      <c r="B706" s="6" t="s">
        <v>2291</v>
      </c>
      <c r="C706" s="6" t="s">
        <v>1311</v>
      </c>
      <c r="D706" s="7" t="s">
        <v>2135</v>
      </c>
      <c r="E706" s="28" t="s">
        <v>2136</v>
      </c>
      <c r="F706" s="5" t="s">
        <v>517</v>
      </c>
      <c r="G706" s="6" t="s">
        <v>37</v>
      </c>
      <c r="H706" s="6" t="s">
        <v>37</v>
      </c>
      <c r="I706" s="6" t="s">
        <v>37</v>
      </c>
      <c r="J706" s="8" t="s">
        <v>77</v>
      </c>
      <c r="K706" s="5" t="s">
        <v>78</v>
      </c>
      <c r="L706" s="7" t="s">
        <v>79</v>
      </c>
      <c r="M706" s="9">
        <v>16200</v>
      </c>
      <c r="N706" s="5" t="s">
        <v>70</v>
      </c>
      <c r="O706" s="32">
        <v>43511.8243883912</v>
      </c>
      <c r="P706" s="33">
        <v>43512.1398761921</v>
      </c>
      <c r="Q706" s="28" t="s">
        <v>37</v>
      </c>
      <c r="R706" s="29" t="s">
        <v>37</v>
      </c>
      <c r="S706" s="28" t="s">
        <v>59</v>
      </c>
      <c r="T706" s="28" t="s">
        <v>37</v>
      </c>
      <c r="U706" s="5" t="s">
        <v>37</v>
      </c>
      <c r="V706" s="28" t="s">
        <v>87</v>
      </c>
      <c r="W706" s="7" t="s">
        <v>37</v>
      </c>
      <c r="X706" s="7" t="s">
        <v>37</v>
      </c>
      <c r="Y706" s="5" t="s">
        <v>37</v>
      </c>
      <c r="Z706" s="5" t="s">
        <v>37</v>
      </c>
      <c r="AA706" s="6" t="s">
        <v>37</v>
      </c>
      <c r="AB706" s="6" t="s">
        <v>37</v>
      </c>
      <c r="AC706" s="6" t="s">
        <v>37</v>
      </c>
      <c r="AD706" s="6" t="s">
        <v>37</v>
      </c>
      <c r="AE706" s="6" t="s">
        <v>37</v>
      </c>
    </row>
    <row r="707">
      <c r="A707" s="28" t="s">
        <v>2292</v>
      </c>
      <c r="B707" s="6" t="s">
        <v>2293</v>
      </c>
      <c r="C707" s="6" t="s">
        <v>1311</v>
      </c>
      <c r="D707" s="7" t="s">
        <v>2135</v>
      </c>
      <c r="E707" s="28" t="s">
        <v>2136</v>
      </c>
      <c r="F707" s="5" t="s">
        <v>517</v>
      </c>
      <c r="G707" s="6" t="s">
        <v>37</v>
      </c>
      <c r="H707" s="6" t="s">
        <v>37</v>
      </c>
      <c r="I707" s="6" t="s">
        <v>37</v>
      </c>
      <c r="J707" s="8" t="s">
        <v>2294</v>
      </c>
      <c r="K707" s="5" t="s">
        <v>2295</v>
      </c>
      <c r="L707" s="7" t="s">
        <v>2293</v>
      </c>
      <c r="M707" s="9">
        <v>16300</v>
      </c>
      <c r="N707" s="5" t="s">
        <v>70</v>
      </c>
      <c r="O707" s="32">
        <v>43511.8243885069</v>
      </c>
      <c r="P707" s="33">
        <v>43512.1398762384</v>
      </c>
      <c r="Q707" s="28" t="s">
        <v>37</v>
      </c>
      <c r="R707" s="29" t="s">
        <v>37</v>
      </c>
      <c r="S707" s="28" t="s">
        <v>59</v>
      </c>
      <c r="T707" s="28" t="s">
        <v>37</v>
      </c>
      <c r="U707" s="5" t="s">
        <v>37</v>
      </c>
      <c r="V707" s="28" t="s">
        <v>1666</v>
      </c>
      <c r="W707" s="7" t="s">
        <v>37</v>
      </c>
      <c r="X707" s="7" t="s">
        <v>37</v>
      </c>
      <c r="Y707" s="5" t="s">
        <v>37</v>
      </c>
      <c r="Z707" s="5" t="s">
        <v>37</v>
      </c>
      <c r="AA707" s="6" t="s">
        <v>37</v>
      </c>
      <c r="AB707" s="6" t="s">
        <v>37</v>
      </c>
      <c r="AC707" s="6" t="s">
        <v>37</v>
      </c>
      <c r="AD707" s="6" t="s">
        <v>37</v>
      </c>
      <c r="AE707" s="6" t="s">
        <v>37</v>
      </c>
    </row>
    <row r="708">
      <c r="A708" s="28" t="s">
        <v>2296</v>
      </c>
      <c r="B708" s="6" t="s">
        <v>2297</v>
      </c>
      <c r="C708" s="6" t="s">
        <v>1311</v>
      </c>
      <c r="D708" s="7" t="s">
        <v>2135</v>
      </c>
      <c r="E708" s="28" t="s">
        <v>2136</v>
      </c>
      <c r="F708" s="5" t="s">
        <v>517</v>
      </c>
      <c r="G708" s="6" t="s">
        <v>37</v>
      </c>
      <c r="H708" s="6" t="s">
        <v>37</v>
      </c>
      <c r="I708" s="6" t="s">
        <v>37</v>
      </c>
      <c r="J708" s="8" t="s">
        <v>1151</v>
      </c>
      <c r="K708" s="5" t="s">
        <v>1152</v>
      </c>
      <c r="L708" s="7" t="s">
        <v>1153</v>
      </c>
      <c r="M708" s="9">
        <v>16900</v>
      </c>
      <c r="N708" s="5" t="s">
        <v>70</v>
      </c>
      <c r="O708" s="32">
        <v>43511.8243886574</v>
      </c>
      <c r="P708" s="33">
        <v>43512.1398763079</v>
      </c>
      <c r="Q708" s="28" t="s">
        <v>37</v>
      </c>
      <c r="R708" s="29" t="s">
        <v>37</v>
      </c>
      <c r="S708" s="28" t="s">
        <v>59</v>
      </c>
      <c r="T708" s="28" t="s">
        <v>37</v>
      </c>
      <c r="U708" s="5" t="s">
        <v>37</v>
      </c>
      <c r="V708" s="28" t="s">
        <v>87</v>
      </c>
      <c r="W708" s="7" t="s">
        <v>37</v>
      </c>
      <c r="X708" s="7" t="s">
        <v>37</v>
      </c>
      <c r="Y708" s="5" t="s">
        <v>37</v>
      </c>
      <c r="Z708" s="5" t="s">
        <v>37</v>
      </c>
      <c r="AA708" s="6" t="s">
        <v>37</v>
      </c>
      <c r="AB708" s="6" t="s">
        <v>37</v>
      </c>
      <c r="AC708" s="6" t="s">
        <v>37</v>
      </c>
      <c r="AD708" s="6" t="s">
        <v>37</v>
      </c>
      <c r="AE708" s="6" t="s">
        <v>37</v>
      </c>
    </row>
    <row r="709">
      <c r="A709" s="28" t="s">
        <v>2298</v>
      </c>
      <c r="B709" s="6" t="s">
        <v>2299</v>
      </c>
      <c r="C709" s="6" t="s">
        <v>1311</v>
      </c>
      <c r="D709" s="7" t="s">
        <v>2135</v>
      </c>
      <c r="E709" s="28" t="s">
        <v>2136</v>
      </c>
      <c r="F709" s="5" t="s">
        <v>22</v>
      </c>
      <c r="G709" s="6" t="s">
        <v>37</v>
      </c>
      <c r="H709" s="6" t="s">
        <v>37</v>
      </c>
      <c r="I709" s="6" t="s">
        <v>37</v>
      </c>
      <c r="J709" s="8" t="s">
        <v>1151</v>
      </c>
      <c r="K709" s="5" t="s">
        <v>1152</v>
      </c>
      <c r="L709" s="7" t="s">
        <v>1153</v>
      </c>
      <c r="M709" s="9">
        <v>17000</v>
      </c>
      <c r="N709" s="5" t="s">
        <v>523</v>
      </c>
      <c r="O709" s="32">
        <v>43511.8243887732</v>
      </c>
      <c r="P709" s="33">
        <v>43512.1398763542</v>
      </c>
      <c r="Q709" s="28" t="s">
        <v>37</v>
      </c>
      <c r="R709" s="31" t="s">
        <v>2300</v>
      </c>
      <c r="S709" s="28" t="s">
        <v>59</v>
      </c>
      <c r="T709" s="28" t="s">
        <v>1010</v>
      </c>
      <c r="U709" s="5" t="s">
        <v>1011</v>
      </c>
      <c r="V709" s="28" t="s">
        <v>87</v>
      </c>
      <c r="W709" s="7" t="s">
        <v>2301</v>
      </c>
      <c r="X709" s="7" t="s">
        <v>37</v>
      </c>
      <c r="Y709" s="5" t="s">
        <v>263</v>
      </c>
      <c r="Z709" s="5" t="s">
        <v>37</v>
      </c>
      <c r="AA709" s="6" t="s">
        <v>37</v>
      </c>
      <c r="AB709" s="6" t="s">
        <v>37</v>
      </c>
      <c r="AC709" s="6" t="s">
        <v>37</v>
      </c>
      <c r="AD709" s="6" t="s">
        <v>37</v>
      </c>
      <c r="AE709" s="6" t="s">
        <v>37</v>
      </c>
    </row>
    <row r="710">
      <c r="A710" s="28" t="s">
        <v>2302</v>
      </c>
      <c r="B710" s="6" t="s">
        <v>2303</v>
      </c>
      <c r="C710" s="6" t="s">
        <v>1311</v>
      </c>
      <c r="D710" s="7" t="s">
        <v>2135</v>
      </c>
      <c r="E710" s="28" t="s">
        <v>2136</v>
      </c>
      <c r="F710" s="5" t="s">
        <v>517</v>
      </c>
      <c r="G710" s="6" t="s">
        <v>37</v>
      </c>
      <c r="H710" s="6" t="s">
        <v>37</v>
      </c>
      <c r="I710" s="6" t="s">
        <v>37</v>
      </c>
      <c r="J710" s="8" t="s">
        <v>1656</v>
      </c>
      <c r="K710" s="5" t="s">
        <v>1657</v>
      </c>
      <c r="L710" s="7" t="s">
        <v>1658</v>
      </c>
      <c r="M710" s="9">
        <v>17300</v>
      </c>
      <c r="N710" s="5" t="s">
        <v>70</v>
      </c>
      <c r="O710" s="32">
        <v>43511.8243982986</v>
      </c>
      <c r="P710" s="33">
        <v>43512.1398761227</v>
      </c>
      <c r="Q710" s="28" t="s">
        <v>37</v>
      </c>
      <c r="R710" s="29" t="s">
        <v>37</v>
      </c>
      <c r="S710" s="28" t="s">
        <v>59</v>
      </c>
      <c r="T710" s="28" t="s">
        <v>37</v>
      </c>
      <c r="U710" s="5" t="s">
        <v>37</v>
      </c>
      <c r="V710" s="28" t="s">
        <v>1666</v>
      </c>
      <c r="W710" s="7" t="s">
        <v>37</v>
      </c>
      <c r="X710" s="7" t="s">
        <v>37</v>
      </c>
      <c r="Y710" s="5" t="s">
        <v>37</v>
      </c>
      <c r="Z710" s="5" t="s">
        <v>37</v>
      </c>
      <c r="AA710" s="6" t="s">
        <v>37</v>
      </c>
      <c r="AB710" s="6" t="s">
        <v>37</v>
      </c>
      <c r="AC710" s="6" t="s">
        <v>37</v>
      </c>
      <c r="AD710" s="6" t="s">
        <v>37</v>
      </c>
      <c r="AE710" s="6" t="s">
        <v>37</v>
      </c>
    </row>
    <row r="711">
      <c r="A711" s="28" t="s">
        <v>2304</v>
      </c>
      <c r="B711" s="6" t="s">
        <v>2305</v>
      </c>
      <c r="C711" s="6" t="s">
        <v>1311</v>
      </c>
      <c r="D711" s="7" t="s">
        <v>2135</v>
      </c>
      <c r="E711" s="28" t="s">
        <v>2136</v>
      </c>
      <c r="F711" s="5" t="s">
        <v>22</v>
      </c>
      <c r="G711" s="6" t="s">
        <v>37</v>
      </c>
      <c r="H711" s="6" t="s">
        <v>37</v>
      </c>
      <c r="I711" s="6" t="s">
        <v>37</v>
      </c>
      <c r="J711" s="8" t="s">
        <v>1656</v>
      </c>
      <c r="K711" s="5" t="s">
        <v>1657</v>
      </c>
      <c r="L711" s="7" t="s">
        <v>1658</v>
      </c>
      <c r="M711" s="9">
        <v>17400</v>
      </c>
      <c r="N711" s="5" t="s">
        <v>523</v>
      </c>
      <c r="O711" s="32">
        <v>43511.8243984606</v>
      </c>
      <c r="P711" s="33">
        <v>43512.1400480671</v>
      </c>
      <c r="Q711" s="28" t="s">
        <v>37</v>
      </c>
      <c r="R711" s="29" t="s">
        <v>2306</v>
      </c>
      <c r="S711" s="28" t="s">
        <v>59</v>
      </c>
      <c r="T711" s="28" t="s">
        <v>1010</v>
      </c>
      <c r="U711" s="5" t="s">
        <v>1011</v>
      </c>
      <c r="V711" s="28" t="s">
        <v>87</v>
      </c>
      <c r="W711" s="7" t="s">
        <v>2307</v>
      </c>
      <c r="X711" s="7" t="s">
        <v>37</v>
      </c>
      <c r="Y711" s="5" t="s">
        <v>263</v>
      </c>
      <c r="Z711" s="5" t="s">
        <v>37</v>
      </c>
      <c r="AA711" s="6" t="s">
        <v>37</v>
      </c>
      <c r="AB711" s="6" t="s">
        <v>37</v>
      </c>
      <c r="AC711" s="6" t="s">
        <v>37</v>
      </c>
      <c r="AD711" s="6" t="s">
        <v>37</v>
      </c>
      <c r="AE711" s="6" t="s">
        <v>37</v>
      </c>
    </row>
    <row r="712">
      <c r="A712" s="28" t="s">
        <v>2308</v>
      </c>
      <c r="B712" s="6" t="s">
        <v>2303</v>
      </c>
      <c r="C712" s="6" t="s">
        <v>1311</v>
      </c>
      <c r="D712" s="7" t="s">
        <v>2135</v>
      </c>
      <c r="E712" s="28" t="s">
        <v>2136</v>
      </c>
      <c r="F712" s="5" t="s">
        <v>22</v>
      </c>
      <c r="G712" s="6" t="s">
        <v>37</v>
      </c>
      <c r="H712" s="6" t="s">
        <v>37</v>
      </c>
      <c r="I712" s="6" t="s">
        <v>37</v>
      </c>
      <c r="J712" s="8" t="s">
        <v>1656</v>
      </c>
      <c r="K712" s="5" t="s">
        <v>1657</v>
      </c>
      <c r="L712" s="7" t="s">
        <v>1658</v>
      </c>
      <c r="M712" s="9">
        <v>17500</v>
      </c>
      <c r="N712" s="5" t="s">
        <v>523</v>
      </c>
      <c r="O712" s="32">
        <v>43511.8244091435</v>
      </c>
      <c r="P712" s="33">
        <v>43512.1400481134</v>
      </c>
      <c r="Q712" s="28" t="s">
        <v>37</v>
      </c>
      <c r="R712" s="29" t="s">
        <v>2309</v>
      </c>
      <c r="S712" s="28" t="s">
        <v>59</v>
      </c>
      <c r="T712" s="28" t="s">
        <v>911</v>
      </c>
      <c r="U712" s="5" t="s">
        <v>601</v>
      </c>
      <c r="V712" s="28" t="s">
        <v>1634</v>
      </c>
      <c r="W712" s="7" t="s">
        <v>713</v>
      </c>
      <c r="X712" s="7" t="s">
        <v>37</v>
      </c>
      <c r="Y712" s="5" t="s">
        <v>263</v>
      </c>
      <c r="Z712" s="5" t="s">
        <v>37</v>
      </c>
      <c r="AA712" s="6" t="s">
        <v>37</v>
      </c>
      <c r="AB712" s="6" t="s">
        <v>37</v>
      </c>
      <c r="AC712" s="6" t="s">
        <v>37</v>
      </c>
      <c r="AD712" s="6" t="s">
        <v>37</v>
      </c>
      <c r="AE712" s="6" t="s">
        <v>37</v>
      </c>
    </row>
    <row r="713">
      <c r="A713" s="28" t="s">
        <v>2310</v>
      </c>
      <c r="B713" s="6" t="s">
        <v>2311</v>
      </c>
      <c r="C713" s="6" t="s">
        <v>1311</v>
      </c>
      <c r="D713" s="7" t="s">
        <v>2135</v>
      </c>
      <c r="E713" s="28" t="s">
        <v>2136</v>
      </c>
      <c r="F713" s="5" t="s">
        <v>517</v>
      </c>
      <c r="G713" s="6" t="s">
        <v>37</v>
      </c>
      <c r="H713" s="6" t="s">
        <v>37</v>
      </c>
      <c r="I713" s="6" t="s">
        <v>37</v>
      </c>
      <c r="J713" s="8" t="s">
        <v>853</v>
      </c>
      <c r="K713" s="5" t="s">
        <v>854</v>
      </c>
      <c r="L713" s="7" t="s">
        <v>855</v>
      </c>
      <c r="M713" s="9">
        <v>18600</v>
      </c>
      <c r="N713" s="5" t="s">
        <v>70</v>
      </c>
      <c r="O713" s="32">
        <v>43511.8244197917</v>
      </c>
      <c r="P713" s="33">
        <v>43512.1400481829</v>
      </c>
      <c r="Q713" s="28" t="s">
        <v>37</v>
      </c>
      <c r="R713" s="29" t="s">
        <v>37</v>
      </c>
      <c r="S713" s="28" t="s">
        <v>59</v>
      </c>
      <c r="T713" s="28" t="s">
        <v>37</v>
      </c>
      <c r="U713" s="5" t="s">
        <v>37</v>
      </c>
      <c r="V713" s="28" t="s">
        <v>87</v>
      </c>
      <c r="W713" s="7" t="s">
        <v>37</v>
      </c>
      <c r="X713" s="7" t="s">
        <v>37</v>
      </c>
      <c r="Y713" s="5" t="s">
        <v>37</v>
      </c>
      <c r="Z713" s="5" t="s">
        <v>37</v>
      </c>
      <c r="AA713" s="6" t="s">
        <v>37</v>
      </c>
      <c r="AB713" s="6" t="s">
        <v>37</v>
      </c>
      <c r="AC713" s="6" t="s">
        <v>37</v>
      </c>
      <c r="AD713" s="6" t="s">
        <v>37</v>
      </c>
      <c r="AE713" s="6" t="s">
        <v>37</v>
      </c>
    </row>
    <row r="714">
      <c r="A714" s="28" t="s">
        <v>2312</v>
      </c>
      <c r="B714" s="6" t="s">
        <v>2313</v>
      </c>
      <c r="C714" s="6" t="s">
        <v>1311</v>
      </c>
      <c r="D714" s="7" t="s">
        <v>2135</v>
      </c>
      <c r="E714" s="28" t="s">
        <v>2136</v>
      </c>
      <c r="F714" s="5" t="s">
        <v>546</v>
      </c>
      <c r="G714" s="6" t="s">
        <v>37</v>
      </c>
      <c r="H714" s="6" t="s">
        <v>37</v>
      </c>
      <c r="I714" s="6" t="s">
        <v>37</v>
      </c>
      <c r="J714" s="8" t="s">
        <v>853</v>
      </c>
      <c r="K714" s="5" t="s">
        <v>854</v>
      </c>
      <c r="L714" s="7" t="s">
        <v>855</v>
      </c>
      <c r="M714" s="9">
        <v>18700</v>
      </c>
      <c r="N714" s="5" t="s">
        <v>523</v>
      </c>
      <c r="O714" s="32">
        <v>43511.8244199421</v>
      </c>
      <c r="P714" s="33">
        <v>43512.1400482292</v>
      </c>
      <c r="Q714" s="28" t="s">
        <v>37</v>
      </c>
      <c r="R714" s="29" t="s">
        <v>37</v>
      </c>
      <c r="S714" s="28" t="s">
        <v>59</v>
      </c>
      <c r="T714" s="28" t="s">
        <v>809</v>
      </c>
      <c r="U714" s="5" t="s">
        <v>554</v>
      </c>
      <c r="V714" s="28" t="s">
        <v>87</v>
      </c>
      <c r="W714" s="7" t="s">
        <v>37</v>
      </c>
      <c r="X714" s="7" t="s">
        <v>37</v>
      </c>
      <c r="Y714" s="5" t="s">
        <v>263</v>
      </c>
      <c r="Z714" s="5" t="s">
        <v>37</v>
      </c>
      <c r="AA714" s="6" t="s">
        <v>37</v>
      </c>
      <c r="AB714" s="6" t="s">
        <v>37</v>
      </c>
      <c r="AC714" s="6" t="s">
        <v>37</v>
      </c>
      <c r="AD714" s="6" t="s">
        <v>37</v>
      </c>
      <c r="AE714" s="6" t="s">
        <v>37</v>
      </c>
    </row>
    <row r="715">
      <c r="A715" s="28" t="s">
        <v>2314</v>
      </c>
      <c r="B715" s="6" t="s">
        <v>2313</v>
      </c>
      <c r="C715" s="6" t="s">
        <v>1311</v>
      </c>
      <c r="D715" s="7" t="s">
        <v>2135</v>
      </c>
      <c r="E715" s="28" t="s">
        <v>2136</v>
      </c>
      <c r="F715" s="5" t="s">
        <v>22</v>
      </c>
      <c r="G715" s="6" t="s">
        <v>37</v>
      </c>
      <c r="H715" s="6" t="s">
        <v>37</v>
      </c>
      <c r="I715" s="6" t="s">
        <v>37</v>
      </c>
      <c r="J715" s="8" t="s">
        <v>853</v>
      </c>
      <c r="K715" s="5" t="s">
        <v>854</v>
      </c>
      <c r="L715" s="7" t="s">
        <v>855</v>
      </c>
      <c r="M715" s="9">
        <v>18800</v>
      </c>
      <c r="N715" s="5" t="s">
        <v>523</v>
      </c>
      <c r="O715" s="32">
        <v>43511.8244201042</v>
      </c>
      <c r="P715" s="33">
        <v>43512.1400479977</v>
      </c>
      <c r="Q715" s="28" t="s">
        <v>37</v>
      </c>
      <c r="R715" s="29" t="s">
        <v>2315</v>
      </c>
      <c r="S715" s="28" t="s">
        <v>59</v>
      </c>
      <c r="T715" s="28" t="s">
        <v>600</v>
      </c>
      <c r="U715" s="5" t="s">
        <v>601</v>
      </c>
      <c r="V715" s="28" t="s">
        <v>87</v>
      </c>
      <c r="W715" s="7" t="s">
        <v>1526</v>
      </c>
      <c r="X715" s="7" t="s">
        <v>37</v>
      </c>
      <c r="Y715" s="5" t="s">
        <v>263</v>
      </c>
      <c r="Z715" s="5" t="s">
        <v>37</v>
      </c>
      <c r="AA715" s="6" t="s">
        <v>37</v>
      </c>
      <c r="AB715" s="6" t="s">
        <v>37</v>
      </c>
      <c r="AC715" s="6" t="s">
        <v>37</v>
      </c>
      <c r="AD715" s="6" t="s">
        <v>37</v>
      </c>
      <c r="AE715" s="6" t="s">
        <v>37</v>
      </c>
    </row>
    <row r="716">
      <c r="A716" s="28" t="s">
        <v>2316</v>
      </c>
      <c r="B716" s="6" t="s">
        <v>2313</v>
      </c>
      <c r="C716" s="6" t="s">
        <v>1311</v>
      </c>
      <c r="D716" s="7" t="s">
        <v>2135</v>
      </c>
      <c r="E716" s="28" t="s">
        <v>2136</v>
      </c>
      <c r="F716" s="5" t="s">
        <v>22</v>
      </c>
      <c r="G716" s="6" t="s">
        <v>37</v>
      </c>
      <c r="H716" s="6" t="s">
        <v>37</v>
      </c>
      <c r="I716" s="6" t="s">
        <v>37</v>
      </c>
      <c r="J716" s="8" t="s">
        <v>853</v>
      </c>
      <c r="K716" s="5" t="s">
        <v>854</v>
      </c>
      <c r="L716" s="7" t="s">
        <v>855</v>
      </c>
      <c r="M716" s="9">
        <v>18900</v>
      </c>
      <c r="N716" s="5" t="s">
        <v>523</v>
      </c>
      <c r="O716" s="32">
        <v>43511.8244312153</v>
      </c>
      <c r="P716" s="33">
        <v>43512.1402554051</v>
      </c>
      <c r="Q716" s="28" t="s">
        <v>37</v>
      </c>
      <c r="R716" s="29" t="s">
        <v>2317</v>
      </c>
      <c r="S716" s="28" t="s">
        <v>59</v>
      </c>
      <c r="T716" s="28" t="s">
        <v>619</v>
      </c>
      <c r="U716" s="5" t="s">
        <v>601</v>
      </c>
      <c r="V716" s="28" t="s">
        <v>87</v>
      </c>
      <c r="W716" s="7" t="s">
        <v>2318</v>
      </c>
      <c r="X716" s="7" t="s">
        <v>37</v>
      </c>
      <c r="Y716" s="5" t="s">
        <v>263</v>
      </c>
      <c r="Z716" s="5" t="s">
        <v>37</v>
      </c>
      <c r="AA716" s="6" t="s">
        <v>37</v>
      </c>
      <c r="AB716" s="6" t="s">
        <v>37</v>
      </c>
      <c r="AC716" s="6" t="s">
        <v>37</v>
      </c>
      <c r="AD716" s="6" t="s">
        <v>37</v>
      </c>
      <c r="AE716" s="6" t="s">
        <v>37</v>
      </c>
    </row>
    <row r="717">
      <c r="A717" s="28" t="s">
        <v>2319</v>
      </c>
      <c r="B717" s="6" t="s">
        <v>2313</v>
      </c>
      <c r="C717" s="6" t="s">
        <v>1311</v>
      </c>
      <c r="D717" s="7" t="s">
        <v>2135</v>
      </c>
      <c r="E717" s="28" t="s">
        <v>2136</v>
      </c>
      <c r="F717" s="5" t="s">
        <v>22</v>
      </c>
      <c r="G717" s="6" t="s">
        <v>37</v>
      </c>
      <c r="H717" s="6" t="s">
        <v>37</v>
      </c>
      <c r="I717" s="6" t="s">
        <v>37</v>
      </c>
      <c r="J717" s="8" t="s">
        <v>853</v>
      </c>
      <c r="K717" s="5" t="s">
        <v>854</v>
      </c>
      <c r="L717" s="7" t="s">
        <v>855</v>
      </c>
      <c r="M717" s="9">
        <v>19000</v>
      </c>
      <c r="N717" s="5" t="s">
        <v>523</v>
      </c>
      <c r="O717" s="32">
        <v>43511.8244420486</v>
      </c>
      <c r="P717" s="33">
        <v>43512.1402554745</v>
      </c>
      <c r="Q717" s="28" t="s">
        <v>37</v>
      </c>
      <c r="R717" s="29" t="s">
        <v>2320</v>
      </c>
      <c r="S717" s="28" t="s">
        <v>59</v>
      </c>
      <c r="T717" s="28" t="s">
        <v>911</v>
      </c>
      <c r="U717" s="5" t="s">
        <v>601</v>
      </c>
      <c r="V717" s="28" t="s">
        <v>1666</v>
      </c>
      <c r="W717" s="7" t="s">
        <v>739</v>
      </c>
      <c r="X717" s="7" t="s">
        <v>37</v>
      </c>
      <c r="Y717" s="5" t="s">
        <v>263</v>
      </c>
      <c r="Z717" s="5" t="s">
        <v>37</v>
      </c>
      <c r="AA717" s="6" t="s">
        <v>37</v>
      </c>
      <c r="AB717" s="6" t="s">
        <v>37</v>
      </c>
      <c r="AC717" s="6" t="s">
        <v>37</v>
      </c>
      <c r="AD717" s="6" t="s">
        <v>37</v>
      </c>
      <c r="AE717" s="6" t="s">
        <v>37</v>
      </c>
    </row>
    <row r="718">
      <c r="A718" s="28" t="s">
        <v>2321</v>
      </c>
      <c r="B718" s="6" t="s">
        <v>2322</v>
      </c>
      <c r="C718" s="6" t="s">
        <v>1311</v>
      </c>
      <c r="D718" s="7" t="s">
        <v>2135</v>
      </c>
      <c r="E718" s="28" t="s">
        <v>2136</v>
      </c>
      <c r="F718" s="5" t="s">
        <v>517</v>
      </c>
      <c r="G718" s="6" t="s">
        <v>37</v>
      </c>
      <c r="H718" s="6" t="s">
        <v>37</v>
      </c>
      <c r="I718" s="6" t="s">
        <v>37</v>
      </c>
      <c r="J718" s="8" t="s">
        <v>2183</v>
      </c>
      <c r="K718" s="5" t="s">
        <v>2184</v>
      </c>
      <c r="L718" s="7" t="s">
        <v>2185</v>
      </c>
      <c r="M718" s="9">
        <v>19400</v>
      </c>
      <c r="N718" s="5" t="s">
        <v>70</v>
      </c>
      <c r="O718" s="32">
        <v>43511.8244530903</v>
      </c>
      <c r="P718" s="33">
        <v>43512.1402555208</v>
      </c>
      <c r="Q718" s="28" t="s">
        <v>37</v>
      </c>
      <c r="R718" s="29" t="s">
        <v>37</v>
      </c>
      <c r="S718" s="28" t="s">
        <v>59</v>
      </c>
      <c r="T718" s="28" t="s">
        <v>37</v>
      </c>
      <c r="U718" s="5" t="s">
        <v>37</v>
      </c>
      <c r="V718" s="28" t="s">
        <v>87</v>
      </c>
      <c r="W718" s="7" t="s">
        <v>37</v>
      </c>
      <c r="X718" s="7" t="s">
        <v>37</v>
      </c>
      <c r="Y718" s="5" t="s">
        <v>37</v>
      </c>
      <c r="Z718" s="5" t="s">
        <v>37</v>
      </c>
      <c r="AA718" s="6" t="s">
        <v>37</v>
      </c>
      <c r="AB718" s="6" t="s">
        <v>37</v>
      </c>
      <c r="AC718" s="6" t="s">
        <v>37</v>
      </c>
      <c r="AD718" s="6" t="s">
        <v>37</v>
      </c>
      <c r="AE718" s="6" t="s">
        <v>37</v>
      </c>
    </row>
    <row r="719">
      <c r="A719" s="28" t="s">
        <v>2323</v>
      </c>
      <c r="B719" s="6" t="s">
        <v>2324</v>
      </c>
      <c r="C719" s="6" t="s">
        <v>1311</v>
      </c>
      <c r="D719" s="7" t="s">
        <v>2135</v>
      </c>
      <c r="E719" s="28" t="s">
        <v>2136</v>
      </c>
      <c r="F719" s="5" t="s">
        <v>517</v>
      </c>
      <c r="G719" s="6" t="s">
        <v>37</v>
      </c>
      <c r="H719" s="6" t="s">
        <v>37</v>
      </c>
      <c r="I719" s="6" t="s">
        <v>37</v>
      </c>
      <c r="J719" s="8" t="s">
        <v>1017</v>
      </c>
      <c r="K719" s="5" t="s">
        <v>1018</v>
      </c>
      <c r="L719" s="7" t="s">
        <v>1019</v>
      </c>
      <c r="M719" s="9">
        <v>20400</v>
      </c>
      <c r="N719" s="5" t="s">
        <v>70</v>
      </c>
      <c r="O719" s="32">
        <v>43511.8244532755</v>
      </c>
      <c r="P719" s="33">
        <v>43512.1402555903</v>
      </c>
      <c r="Q719" s="28" t="s">
        <v>37</v>
      </c>
      <c r="R719" s="29" t="s">
        <v>37</v>
      </c>
      <c r="S719" s="28" t="s">
        <v>59</v>
      </c>
      <c r="T719" s="28" t="s">
        <v>37</v>
      </c>
      <c r="U719" s="5" t="s">
        <v>37</v>
      </c>
      <c r="V719" s="28" t="s">
        <v>87</v>
      </c>
      <c r="W719" s="7" t="s">
        <v>37</v>
      </c>
      <c r="X719" s="7" t="s">
        <v>37</v>
      </c>
      <c r="Y719" s="5" t="s">
        <v>37</v>
      </c>
      <c r="Z719" s="5" t="s">
        <v>37</v>
      </c>
      <c r="AA719" s="6" t="s">
        <v>37</v>
      </c>
      <c r="AB719" s="6" t="s">
        <v>37</v>
      </c>
      <c r="AC719" s="6" t="s">
        <v>37</v>
      </c>
      <c r="AD719" s="6" t="s">
        <v>37</v>
      </c>
      <c r="AE719" s="6" t="s">
        <v>37</v>
      </c>
    </row>
    <row r="720">
      <c r="A720" s="28" t="s">
        <v>2325</v>
      </c>
      <c r="B720" s="6" t="s">
        <v>2326</v>
      </c>
      <c r="C720" s="6" t="s">
        <v>1311</v>
      </c>
      <c r="D720" s="7" t="s">
        <v>2135</v>
      </c>
      <c r="E720" s="28" t="s">
        <v>2136</v>
      </c>
      <c r="F720" s="5" t="s">
        <v>22</v>
      </c>
      <c r="G720" s="6" t="s">
        <v>37</v>
      </c>
      <c r="H720" s="6" t="s">
        <v>37</v>
      </c>
      <c r="I720" s="6" t="s">
        <v>37</v>
      </c>
      <c r="J720" s="8" t="s">
        <v>1017</v>
      </c>
      <c r="K720" s="5" t="s">
        <v>1018</v>
      </c>
      <c r="L720" s="7" t="s">
        <v>1019</v>
      </c>
      <c r="M720" s="9">
        <v>20500</v>
      </c>
      <c r="N720" s="5" t="s">
        <v>551</v>
      </c>
      <c r="O720" s="32">
        <v>43511.8244534722</v>
      </c>
      <c r="P720" s="33">
        <v>43512.1402553588</v>
      </c>
      <c r="Q720" s="28" t="s">
        <v>37</v>
      </c>
      <c r="R720" s="29" t="s">
        <v>2327</v>
      </c>
      <c r="S720" s="28" t="s">
        <v>59</v>
      </c>
      <c r="T720" s="28" t="s">
        <v>782</v>
      </c>
      <c r="U720" s="5" t="s">
        <v>554</v>
      </c>
      <c r="V720" s="28" t="s">
        <v>87</v>
      </c>
      <c r="W720" s="7" t="s">
        <v>328</v>
      </c>
      <c r="X720" s="7" t="s">
        <v>37</v>
      </c>
      <c r="Y720" s="5" t="s">
        <v>263</v>
      </c>
      <c r="Z720" s="5" t="s">
        <v>37</v>
      </c>
      <c r="AA720" s="6" t="s">
        <v>37</v>
      </c>
      <c r="AB720" s="6" t="s">
        <v>37</v>
      </c>
      <c r="AC720" s="6" t="s">
        <v>37</v>
      </c>
      <c r="AD720" s="6" t="s">
        <v>37</v>
      </c>
      <c r="AE720" s="6" t="s">
        <v>37</v>
      </c>
    </row>
    <row r="721">
      <c r="A721" s="28" t="s">
        <v>2328</v>
      </c>
      <c r="B721" s="6" t="s">
        <v>2324</v>
      </c>
      <c r="C721" s="6" t="s">
        <v>1311</v>
      </c>
      <c r="D721" s="7" t="s">
        <v>2135</v>
      </c>
      <c r="E721" s="28" t="s">
        <v>2136</v>
      </c>
      <c r="F721" s="5" t="s">
        <v>22</v>
      </c>
      <c r="G721" s="6" t="s">
        <v>37</v>
      </c>
      <c r="H721" s="6" t="s">
        <v>37</v>
      </c>
      <c r="I721" s="6" t="s">
        <v>37</v>
      </c>
      <c r="J721" s="8" t="s">
        <v>1017</v>
      </c>
      <c r="K721" s="5" t="s">
        <v>1018</v>
      </c>
      <c r="L721" s="7" t="s">
        <v>1019</v>
      </c>
      <c r="M721" s="9">
        <v>20600</v>
      </c>
      <c r="N721" s="5" t="s">
        <v>551</v>
      </c>
      <c r="O721" s="32">
        <v>43511.8244636227</v>
      </c>
      <c r="P721" s="33">
        <v>43512.1404342593</v>
      </c>
      <c r="Q721" s="28" t="s">
        <v>37</v>
      </c>
      <c r="R721" s="29" t="s">
        <v>2329</v>
      </c>
      <c r="S721" s="28" t="s">
        <v>59</v>
      </c>
      <c r="T721" s="28" t="s">
        <v>1010</v>
      </c>
      <c r="U721" s="5" t="s">
        <v>1011</v>
      </c>
      <c r="V721" s="28" t="s">
        <v>87</v>
      </c>
      <c r="W721" s="7" t="s">
        <v>2330</v>
      </c>
      <c r="X721" s="7" t="s">
        <v>37</v>
      </c>
      <c r="Y721" s="5" t="s">
        <v>263</v>
      </c>
      <c r="Z721" s="5" t="s">
        <v>37</v>
      </c>
      <c r="AA721" s="6" t="s">
        <v>37</v>
      </c>
      <c r="AB721" s="6" t="s">
        <v>37</v>
      </c>
      <c r="AC721" s="6" t="s">
        <v>37</v>
      </c>
      <c r="AD721" s="6" t="s">
        <v>37</v>
      </c>
      <c r="AE721" s="6" t="s">
        <v>37</v>
      </c>
    </row>
    <row r="722">
      <c r="A722" s="28" t="s">
        <v>2331</v>
      </c>
      <c r="B722" s="6" t="s">
        <v>2191</v>
      </c>
      <c r="C722" s="6" t="s">
        <v>1311</v>
      </c>
      <c r="D722" s="7" t="s">
        <v>2135</v>
      </c>
      <c r="E722" s="28" t="s">
        <v>2136</v>
      </c>
      <c r="F722" s="5" t="s">
        <v>517</v>
      </c>
      <c r="G722" s="6" t="s">
        <v>37</v>
      </c>
      <c r="H722" s="6" t="s">
        <v>37</v>
      </c>
      <c r="I722" s="6" t="s">
        <v>37</v>
      </c>
      <c r="J722" s="8" t="s">
        <v>2192</v>
      </c>
      <c r="K722" s="5" t="s">
        <v>2193</v>
      </c>
      <c r="L722" s="7" t="s">
        <v>2194</v>
      </c>
      <c r="M722" s="9">
        <v>20700</v>
      </c>
      <c r="N722" s="5" t="s">
        <v>70</v>
      </c>
      <c r="O722" s="32">
        <v>43511.8244750347</v>
      </c>
      <c r="P722" s="33">
        <v>43512.1404343403</v>
      </c>
      <c r="Q722" s="28" t="s">
        <v>37</v>
      </c>
      <c r="R722" s="29" t="s">
        <v>37</v>
      </c>
      <c r="S722" s="28" t="s">
        <v>59</v>
      </c>
      <c r="T722" s="28" t="s">
        <v>37</v>
      </c>
      <c r="U722" s="5" t="s">
        <v>37</v>
      </c>
      <c r="V722" s="28" t="s">
        <v>87</v>
      </c>
      <c r="W722" s="7" t="s">
        <v>37</v>
      </c>
      <c r="X722" s="7" t="s">
        <v>37</v>
      </c>
      <c r="Y722" s="5" t="s">
        <v>37</v>
      </c>
      <c r="Z722" s="5" t="s">
        <v>37</v>
      </c>
      <c r="AA722" s="6" t="s">
        <v>37</v>
      </c>
      <c r="AB722" s="6" t="s">
        <v>37</v>
      </c>
      <c r="AC722" s="6" t="s">
        <v>37</v>
      </c>
      <c r="AD722" s="6" t="s">
        <v>37</v>
      </c>
      <c r="AE722" s="6" t="s">
        <v>37</v>
      </c>
    </row>
    <row r="723">
      <c r="A723" s="28" t="s">
        <v>2332</v>
      </c>
      <c r="B723" s="6" t="s">
        <v>2191</v>
      </c>
      <c r="C723" s="6" t="s">
        <v>1311</v>
      </c>
      <c r="D723" s="7" t="s">
        <v>2135</v>
      </c>
      <c r="E723" s="28" t="s">
        <v>2136</v>
      </c>
      <c r="F723" s="5" t="s">
        <v>22</v>
      </c>
      <c r="G723" s="6" t="s">
        <v>37</v>
      </c>
      <c r="H723" s="6" t="s">
        <v>37</v>
      </c>
      <c r="I723" s="6" t="s">
        <v>37</v>
      </c>
      <c r="J723" s="8" t="s">
        <v>2192</v>
      </c>
      <c r="K723" s="5" t="s">
        <v>2193</v>
      </c>
      <c r="L723" s="7" t="s">
        <v>2194</v>
      </c>
      <c r="M723" s="9">
        <v>20900</v>
      </c>
      <c r="N723" s="5" t="s">
        <v>523</v>
      </c>
      <c r="O723" s="32">
        <v>43511.8244751968</v>
      </c>
      <c r="P723" s="33">
        <v>43512.140434375</v>
      </c>
      <c r="Q723" s="28" t="s">
        <v>37</v>
      </c>
      <c r="R723" s="29" t="s">
        <v>37</v>
      </c>
      <c r="S723" s="28" t="s">
        <v>59</v>
      </c>
      <c r="T723" s="28" t="s">
        <v>600</v>
      </c>
      <c r="U723" s="5" t="s">
        <v>601</v>
      </c>
      <c r="V723" s="28" t="s">
        <v>87</v>
      </c>
      <c r="W723" s="7" t="s">
        <v>1536</v>
      </c>
      <c r="X723" s="7" t="s">
        <v>37</v>
      </c>
      <c r="Y723" s="5" t="s">
        <v>263</v>
      </c>
      <c r="Z723" s="5" t="s">
        <v>37</v>
      </c>
      <c r="AA723" s="6" t="s">
        <v>37</v>
      </c>
      <c r="AB723" s="6" t="s">
        <v>37</v>
      </c>
      <c r="AC723" s="6" t="s">
        <v>37</v>
      </c>
      <c r="AD723" s="6" t="s">
        <v>37</v>
      </c>
      <c r="AE723" s="6" t="s">
        <v>37</v>
      </c>
    </row>
    <row r="724">
      <c r="A724" s="28" t="s">
        <v>2333</v>
      </c>
      <c r="B724" s="6" t="s">
        <v>2191</v>
      </c>
      <c r="C724" s="6" t="s">
        <v>1311</v>
      </c>
      <c r="D724" s="7" t="s">
        <v>2135</v>
      </c>
      <c r="E724" s="28" t="s">
        <v>2136</v>
      </c>
      <c r="F724" s="5" t="s">
        <v>22</v>
      </c>
      <c r="G724" s="6" t="s">
        <v>37</v>
      </c>
      <c r="H724" s="6" t="s">
        <v>37</v>
      </c>
      <c r="I724" s="6" t="s">
        <v>37</v>
      </c>
      <c r="J724" s="8" t="s">
        <v>2192</v>
      </c>
      <c r="K724" s="5" t="s">
        <v>2193</v>
      </c>
      <c r="L724" s="7" t="s">
        <v>2194</v>
      </c>
      <c r="M724" s="9">
        <v>21000</v>
      </c>
      <c r="N724" s="5" t="s">
        <v>523</v>
      </c>
      <c r="O724" s="32">
        <v>43511.8244859954</v>
      </c>
      <c r="P724" s="33">
        <v>43512.1404344097</v>
      </c>
      <c r="Q724" s="28" t="s">
        <v>37</v>
      </c>
      <c r="R724" s="29" t="s">
        <v>37</v>
      </c>
      <c r="S724" s="28" t="s">
        <v>59</v>
      </c>
      <c r="T724" s="28" t="s">
        <v>619</v>
      </c>
      <c r="U724" s="5" t="s">
        <v>601</v>
      </c>
      <c r="V724" s="28" t="s">
        <v>87</v>
      </c>
      <c r="W724" s="7" t="s">
        <v>2334</v>
      </c>
      <c r="X724" s="7" t="s">
        <v>37</v>
      </c>
      <c r="Y724" s="5" t="s">
        <v>263</v>
      </c>
      <c r="Z724" s="5" t="s">
        <v>37</v>
      </c>
      <c r="AA724" s="6" t="s">
        <v>37</v>
      </c>
      <c r="AB724" s="6" t="s">
        <v>37</v>
      </c>
      <c r="AC724" s="6" t="s">
        <v>37</v>
      </c>
      <c r="AD724" s="6" t="s">
        <v>37</v>
      </c>
      <c r="AE724" s="6" t="s">
        <v>37</v>
      </c>
    </row>
    <row r="725">
      <c r="A725" s="28" t="s">
        <v>2335</v>
      </c>
      <c r="B725" s="6" t="s">
        <v>2191</v>
      </c>
      <c r="C725" s="6" t="s">
        <v>1311</v>
      </c>
      <c r="D725" s="7" t="s">
        <v>2135</v>
      </c>
      <c r="E725" s="28" t="s">
        <v>2136</v>
      </c>
      <c r="F725" s="5" t="s">
        <v>22</v>
      </c>
      <c r="G725" s="6" t="s">
        <v>37</v>
      </c>
      <c r="H725" s="6" t="s">
        <v>37</v>
      </c>
      <c r="I725" s="6" t="s">
        <v>37</v>
      </c>
      <c r="J725" s="8" t="s">
        <v>2192</v>
      </c>
      <c r="K725" s="5" t="s">
        <v>2193</v>
      </c>
      <c r="L725" s="7" t="s">
        <v>2194</v>
      </c>
      <c r="M725" s="9">
        <v>21100</v>
      </c>
      <c r="N725" s="5" t="s">
        <v>523</v>
      </c>
      <c r="O725" s="32">
        <v>43511.8244977662</v>
      </c>
      <c r="P725" s="33">
        <v>43512.1404342245</v>
      </c>
      <c r="Q725" s="28" t="s">
        <v>37</v>
      </c>
      <c r="R725" s="29" t="s">
        <v>37</v>
      </c>
      <c r="S725" s="28" t="s">
        <v>59</v>
      </c>
      <c r="T725" s="28" t="s">
        <v>911</v>
      </c>
      <c r="U725" s="5" t="s">
        <v>601</v>
      </c>
      <c r="V725" s="28" t="s">
        <v>87</v>
      </c>
      <c r="W725" s="7" t="s">
        <v>744</v>
      </c>
      <c r="X725" s="7" t="s">
        <v>37</v>
      </c>
      <c r="Y725" s="5" t="s">
        <v>263</v>
      </c>
      <c r="Z725" s="5" t="s">
        <v>37</v>
      </c>
      <c r="AA725" s="6" t="s">
        <v>37</v>
      </c>
      <c r="AB725" s="6" t="s">
        <v>37</v>
      </c>
      <c r="AC725" s="6" t="s">
        <v>37</v>
      </c>
      <c r="AD725" s="6" t="s">
        <v>37</v>
      </c>
      <c r="AE725" s="6" t="s">
        <v>37</v>
      </c>
    </row>
    <row r="726">
      <c r="A726" s="28" t="s">
        <v>2336</v>
      </c>
      <c r="B726" s="6" t="s">
        <v>2337</v>
      </c>
      <c r="C726" s="6" t="s">
        <v>1311</v>
      </c>
      <c r="D726" s="7" t="s">
        <v>2135</v>
      </c>
      <c r="E726" s="28" t="s">
        <v>2136</v>
      </c>
      <c r="F726" s="5" t="s">
        <v>517</v>
      </c>
      <c r="G726" s="6" t="s">
        <v>37</v>
      </c>
      <c r="H726" s="6" t="s">
        <v>37</v>
      </c>
      <c r="I726" s="6" t="s">
        <v>37</v>
      </c>
      <c r="J726" s="8" t="s">
        <v>596</v>
      </c>
      <c r="K726" s="5" t="s">
        <v>597</v>
      </c>
      <c r="L726" s="7" t="s">
        <v>598</v>
      </c>
      <c r="M726" s="9">
        <v>22600</v>
      </c>
      <c r="N726" s="5" t="s">
        <v>70</v>
      </c>
      <c r="O726" s="32">
        <v>43511.8245079051</v>
      </c>
      <c r="P726" s="33">
        <v>43512.140637419</v>
      </c>
      <c r="Q726" s="28" t="s">
        <v>37</v>
      </c>
      <c r="R726" s="29" t="s">
        <v>37</v>
      </c>
      <c r="S726" s="28" t="s">
        <v>59</v>
      </c>
      <c r="T726" s="28" t="s">
        <v>37</v>
      </c>
      <c r="U726" s="5" t="s">
        <v>37</v>
      </c>
      <c r="V726" s="28" t="s">
        <v>87</v>
      </c>
      <c r="W726" s="7" t="s">
        <v>37</v>
      </c>
      <c r="X726" s="7" t="s">
        <v>37</v>
      </c>
      <c r="Y726" s="5" t="s">
        <v>37</v>
      </c>
      <c r="Z726" s="5" t="s">
        <v>37</v>
      </c>
      <c r="AA726" s="6" t="s">
        <v>37</v>
      </c>
      <c r="AB726" s="6" t="s">
        <v>37</v>
      </c>
      <c r="AC726" s="6" t="s">
        <v>37</v>
      </c>
      <c r="AD726" s="6" t="s">
        <v>37</v>
      </c>
      <c r="AE726" s="6" t="s">
        <v>37</v>
      </c>
    </row>
    <row r="727">
      <c r="A727" s="28" t="s">
        <v>2338</v>
      </c>
      <c r="B727" s="6" t="s">
        <v>2337</v>
      </c>
      <c r="C727" s="6" t="s">
        <v>1311</v>
      </c>
      <c r="D727" s="7" t="s">
        <v>2135</v>
      </c>
      <c r="E727" s="28" t="s">
        <v>2136</v>
      </c>
      <c r="F727" s="5" t="s">
        <v>22</v>
      </c>
      <c r="G727" s="6" t="s">
        <v>37</v>
      </c>
      <c r="H727" s="6" t="s">
        <v>37</v>
      </c>
      <c r="I727" s="6" t="s">
        <v>37</v>
      </c>
      <c r="J727" s="8" t="s">
        <v>596</v>
      </c>
      <c r="K727" s="5" t="s">
        <v>597</v>
      </c>
      <c r="L727" s="7" t="s">
        <v>598</v>
      </c>
      <c r="M727" s="9">
        <v>22700</v>
      </c>
      <c r="N727" s="5" t="s">
        <v>70</v>
      </c>
      <c r="O727" s="32">
        <v>43511.8245080671</v>
      </c>
      <c r="P727" s="33">
        <v>43512.1406374653</v>
      </c>
      <c r="Q727" s="28" t="s">
        <v>37</v>
      </c>
      <c r="R727" s="29" t="s">
        <v>37</v>
      </c>
      <c r="S727" s="28" t="s">
        <v>59</v>
      </c>
      <c r="T727" s="28" t="s">
        <v>600</v>
      </c>
      <c r="U727" s="5" t="s">
        <v>601</v>
      </c>
      <c r="V727" s="28" t="s">
        <v>87</v>
      </c>
      <c r="W727" s="7" t="s">
        <v>1687</v>
      </c>
      <c r="X727" s="7" t="s">
        <v>37</v>
      </c>
      <c r="Y727" s="5" t="s">
        <v>263</v>
      </c>
      <c r="Z727" s="5" t="s">
        <v>37</v>
      </c>
      <c r="AA727" s="6" t="s">
        <v>37</v>
      </c>
      <c r="AB727" s="6" t="s">
        <v>37</v>
      </c>
      <c r="AC727" s="6" t="s">
        <v>37</v>
      </c>
      <c r="AD727" s="6" t="s">
        <v>37</v>
      </c>
      <c r="AE727" s="6" t="s">
        <v>37</v>
      </c>
    </row>
    <row r="728">
      <c r="A728" s="28" t="s">
        <v>2339</v>
      </c>
      <c r="B728" s="6" t="s">
        <v>2340</v>
      </c>
      <c r="C728" s="6" t="s">
        <v>1311</v>
      </c>
      <c r="D728" s="7" t="s">
        <v>2135</v>
      </c>
      <c r="E728" s="28" t="s">
        <v>2136</v>
      </c>
      <c r="F728" s="5" t="s">
        <v>22</v>
      </c>
      <c r="G728" s="6" t="s">
        <v>37</v>
      </c>
      <c r="H728" s="6" t="s">
        <v>37</v>
      </c>
      <c r="I728" s="6" t="s">
        <v>37</v>
      </c>
      <c r="J728" s="8" t="s">
        <v>596</v>
      </c>
      <c r="K728" s="5" t="s">
        <v>597</v>
      </c>
      <c r="L728" s="7" t="s">
        <v>598</v>
      </c>
      <c r="M728" s="9">
        <v>22800</v>
      </c>
      <c r="N728" s="5" t="s">
        <v>551</v>
      </c>
      <c r="O728" s="32">
        <v>43511.8245178588</v>
      </c>
      <c r="P728" s="33">
        <v>43512.1406375347</v>
      </c>
      <c r="Q728" s="28" t="s">
        <v>37</v>
      </c>
      <c r="R728" s="29" t="s">
        <v>2341</v>
      </c>
      <c r="S728" s="28" t="s">
        <v>59</v>
      </c>
      <c r="T728" s="28" t="s">
        <v>600</v>
      </c>
      <c r="U728" s="5" t="s">
        <v>601</v>
      </c>
      <c r="V728" s="28" t="s">
        <v>87</v>
      </c>
      <c r="W728" s="7" t="s">
        <v>1701</v>
      </c>
      <c r="X728" s="7" t="s">
        <v>37</v>
      </c>
      <c r="Y728" s="5" t="s">
        <v>263</v>
      </c>
      <c r="Z728" s="5" t="s">
        <v>37</v>
      </c>
      <c r="AA728" s="6" t="s">
        <v>37</v>
      </c>
      <c r="AB728" s="6" t="s">
        <v>37</v>
      </c>
      <c r="AC728" s="6" t="s">
        <v>37</v>
      </c>
      <c r="AD728" s="6" t="s">
        <v>37</v>
      </c>
      <c r="AE728" s="6" t="s">
        <v>37</v>
      </c>
    </row>
    <row r="729">
      <c r="A729" s="28" t="s">
        <v>2342</v>
      </c>
      <c r="B729" s="6" t="s">
        <v>2343</v>
      </c>
      <c r="C729" s="6" t="s">
        <v>1311</v>
      </c>
      <c r="D729" s="7" t="s">
        <v>2135</v>
      </c>
      <c r="E729" s="28" t="s">
        <v>2136</v>
      </c>
      <c r="F729" s="5" t="s">
        <v>517</v>
      </c>
      <c r="G729" s="6" t="s">
        <v>37</v>
      </c>
      <c r="H729" s="6" t="s">
        <v>37</v>
      </c>
      <c r="I729" s="6" t="s">
        <v>37</v>
      </c>
      <c r="J729" s="8" t="s">
        <v>596</v>
      </c>
      <c r="K729" s="5" t="s">
        <v>597</v>
      </c>
      <c r="L729" s="7" t="s">
        <v>598</v>
      </c>
      <c r="M729" s="9">
        <v>23200</v>
      </c>
      <c r="N729" s="5" t="s">
        <v>70</v>
      </c>
      <c r="O729" s="32">
        <v>43511.824528206</v>
      </c>
      <c r="P729" s="33">
        <v>43512.140637581</v>
      </c>
      <c r="Q729" s="28" t="s">
        <v>37</v>
      </c>
      <c r="R729" s="29" t="s">
        <v>37</v>
      </c>
      <c r="S729" s="28" t="s">
        <v>59</v>
      </c>
      <c r="T729" s="28" t="s">
        <v>37</v>
      </c>
      <c r="U729" s="5" t="s">
        <v>37</v>
      </c>
      <c r="V729" s="28" t="s">
        <v>87</v>
      </c>
      <c r="W729" s="7" t="s">
        <v>37</v>
      </c>
      <c r="X729" s="7" t="s">
        <v>37</v>
      </c>
      <c r="Y729" s="5" t="s">
        <v>37</v>
      </c>
      <c r="Z729" s="5" t="s">
        <v>37</v>
      </c>
      <c r="AA729" s="6" t="s">
        <v>37</v>
      </c>
      <c r="AB729" s="6" t="s">
        <v>37</v>
      </c>
      <c r="AC729" s="6" t="s">
        <v>37</v>
      </c>
      <c r="AD729" s="6" t="s">
        <v>37</v>
      </c>
      <c r="AE729" s="6" t="s">
        <v>37</v>
      </c>
    </row>
    <row r="730">
      <c r="A730" s="28" t="s">
        <v>2344</v>
      </c>
      <c r="B730" s="6" t="s">
        <v>2345</v>
      </c>
      <c r="C730" s="6" t="s">
        <v>1311</v>
      </c>
      <c r="D730" s="7" t="s">
        <v>2135</v>
      </c>
      <c r="E730" s="28" t="s">
        <v>2136</v>
      </c>
      <c r="F730" s="5" t="s">
        <v>22</v>
      </c>
      <c r="G730" s="6" t="s">
        <v>37</v>
      </c>
      <c r="H730" s="6" t="s">
        <v>37</v>
      </c>
      <c r="I730" s="6" t="s">
        <v>37</v>
      </c>
      <c r="J730" s="8" t="s">
        <v>596</v>
      </c>
      <c r="K730" s="5" t="s">
        <v>597</v>
      </c>
      <c r="L730" s="7" t="s">
        <v>598</v>
      </c>
      <c r="M730" s="9">
        <v>23300</v>
      </c>
      <c r="N730" s="5" t="s">
        <v>551</v>
      </c>
      <c r="O730" s="32">
        <v>43511.8245283912</v>
      </c>
      <c r="P730" s="33">
        <v>43512.1406373495</v>
      </c>
      <c r="Q730" s="28" t="s">
        <v>37</v>
      </c>
      <c r="R730" s="29" t="s">
        <v>2346</v>
      </c>
      <c r="S730" s="28" t="s">
        <v>59</v>
      </c>
      <c r="T730" s="28" t="s">
        <v>600</v>
      </c>
      <c r="U730" s="5" t="s">
        <v>601</v>
      </c>
      <c r="V730" s="28" t="s">
        <v>87</v>
      </c>
      <c r="W730" s="7" t="s">
        <v>1738</v>
      </c>
      <c r="X730" s="7" t="s">
        <v>37</v>
      </c>
      <c r="Y730" s="5" t="s">
        <v>263</v>
      </c>
      <c r="Z730" s="5" t="s">
        <v>37</v>
      </c>
      <c r="AA730" s="6" t="s">
        <v>37</v>
      </c>
      <c r="AB730" s="6" t="s">
        <v>37</v>
      </c>
      <c r="AC730" s="6" t="s">
        <v>37</v>
      </c>
      <c r="AD730" s="6" t="s">
        <v>37</v>
      </c>
      <c r="AE730" s="6" t="s">
        <v>37</v>
      </c>
    </row>
    <row r="731">
      <c r="A731" s="28" t="s">
        <v>2347</v>
      </c>
      <c r="B731" s="6" t="s">
        <v>2348</v>
      </c>
      <c r="C731" s="6" t="s">
        <v>1311</v>
      </c>
      <c r="D731" s="7" t="s">
        <v>2135</v>
      </c>
      <c r="E731" s="28" t="s">
        <v>2136</v>
      </c>
      <c r="F731" s="5" t="s">
        <v>22</v>
      </c>
      <c r="G731" s="6" t="s">
        <v>37</v>
      </c>
      <c r="H731" s="6" t="s">
        <v>37</v>
      </c>
      <c r="I731" s="6" t="s">
        <v>37</v>
      </c>
      <c r="J731" s="8" t="s">
        <v>596</v>
      </c>
      <c r="K731" s="5" t="s">
        <v>597</v>
      </c>
      <c r="L731" s="7" t="s">
        <v>598</v>
      </c>
      <c r="M731" s="9">
        <v>23400</v>
      </c>
      <c r="N731" s="5" t="s">
        <v>551</v>
      </c>
      <c r="O731" s="32">
        <v>43511.8245388542</v>
      </c>
      <c r="P731" s="33">
        <v>43512.1408115741</v>
      </c>
      <c r="Q731" s="28" t="s">
        <v>37</v>
      </c>
      <c r="R731" s="29" t="s">
        <v>2349</v>
      </c>
      <c r="S731" s="28" t="s">
        <v>59</v>
      </c>
      <c r="T731" s="28" t="s">
        <v>1010</v>
      </c>
      <c r="U731" s="5" t="s">
        <v>1011</v>
      </c>
      <c r="V731" s="28" t="s">
        <v>87</v>
      </c>
      <c r="W731" s="7" t="s">
        <v>2350</v>
      </c>
      <c r="X731" s="7" t="s">
        <v>37</v>
      </c>
      <c r="Y731" s="5" t="s">
        <v>263</v>
      </c>
      <c r="Z731" s="5" t="s">
        <v>37</v>
      </c>
      <c r="AA731" s="6" t="s">
        <v>37</v>
      </c>
      <c r="AB731" s="6" t="s">
        <v>37</v>
      </c>
      <c r="AC731" s="6" t="s">
        <v>37</v>
      </c>
      <c r="AD731" s="6" t="s">
        <v>37</v>
      </c>
      <c r="AE731" s="6" t="s">
        <v>37</v>
      </c>
    </row>
    <row r="732">
      <c r="A732" s="28" t="s">
        <v>2351</v>
      </c>
      <c r="B732" s="6" t="s">
        <v>2352</v>
      </c>
      <c r="C732" s="6" t="s">
        <v>1311</v>
      </c>
      <c r="D732" s="7" t="s">
        <v>2135</v>
      </c>
      <c r="E732" s="28" t="s">
        <v>2136</v>
      </c>
      <c r="F732" s="5" t="s">
        <v>22</v>
      </c>
      <c r="G732" s="6" t="s">
        <v>37</v>
      </c>
      <c r="H732" s="6" t="s">
        <v>37</v>
      </c>
      <c r="I732" s="6" t="s">
        <v>37</v>
      </c>
      <c r="J732" s="8" t="s">
        <v>596</v>
      </c>
      <c r="K732" s="5" t="s">
        <v>597</v>
      </c>
      <c r="L732" s="7" t="s">
        <v>598</v>
      </c>
      <c r="M732" s="9">
        <v>23000</v>
      </c>
      <c r="N732" s="5" t="s">
        <v>551</v>
      </c>
      <c r="O732" s="32">
        <v>43511.8245488079</v>
      </c>
      <c r="P732" s="33">
        <v>43512.1408116088</v>
      </c>
      <c r="Q732" s="28" t="s">
        <v>37</v>
      </c>
      <c r="R732" s="29" t="s">
        <v>2353</v>
      </c>
      <c r="S732" s="28" t="s">
        <v>59</v>
      </c>
      <c r="T732" s="28" t="s">
        <v>600</v>
      </c>
      <c r="U732" s="5" t="s">
        <v>601</v>
      </c>
      <c r="V732" s="28" t="s">
        <v>87</v>
      </c>
      <c r="W732" s="7" t="s">
        <v>1741</v>
      </c>
      <c r="X732" s="7" t="s">
        <v>37</v>
      </c>
      <c r="Y732" s="5" t="s">
        <v>263</v>
      </c>
      <c r="Z732" s="5" t="s">
        <v>37</v>
      </c>
      <c r="AA732" s="6" t="s">
        <v>37</v>
      </c>
      <c r="AB732" s="6" t="s">
        <v>37</v>
      </c>
      <c r="AC732" s="6" t="s">
        <v>37</v>
      </c>
      <c r="AD732" s="6" t="s">
        <v>37</v>
      </c>
      <c r="AE732" s="6" t="s">
        <v>37</v>
      </c>
    </row>
    <row r="733">
      <c r="A733" s="28" t="s">
        <v>2354</v>
      </c>
      <c r="B733" s="6" t="s">
        <v>2355</v>
      </c>
      <c r="C733" s="6" t="s">
        <v>1311</v>
      </c>
      <c r="D733" s="7" t="s">
        <v>2135</v>
      </c>
      <c r="E733" s="28" t="s">
        <v>2136</v>
      </c>
      <c r="F733" s="5" t="s">
        <v>517</v>
      </c>
      <c r="G733" s="6" t="s">
        <v>37</v>
      </c>
      <c r="H733" s="6" t="s">
        <v>37</v>
      </c>
      <c r="I733" s="6" t="s">
        <v>37</v>
      </c>
      <c r="J733" s="8" t="s">
        <v>596</v>
      </c>
      <c r="K733" s="5" t="s">
        <v>597</v>
      </c>
      <c r="L733" s="7" t="s">
        <v>598</v>
      </c>
      <c r="M733" s="9">
        <v>24500</v>
      </c>
      <c r="N733" s="5" t="s">
        <v>70</v>
      </c>
      <c r="O733" s="32">
        <v>43511.824558912</v>
      </c>
      <c r="P733" s="33">
        <v>43512.1408116898</v>
      </c>
      <c r="Q733" s="28" t="s">
        <v>37</v>
      </c>
      <c r="R733" s="29" t="s">
        <v>37</v>
      </c>
      <c r="S733" s="28" t="s">
        <v>59</v>
      </c>
      <c r="T733" s="28" t="s">
        <v>37</v>
      </c>
      <c r="U733" s="5" t="s">
        <v>37</v>
      </c>
      <c r="V733" s="28" t="s">
        <v>87</v>
      </c>
      <c r="W733" s="7" t="s">
        <v>37</v>
      </c>
      <c r="X733" s="7" t="s">
        <v>37</v>
      </c>
      <c r="Y733" s="5" t="s">
        <v>37</v>
      </c>
      <c r="Z733" s="5" t="s">
        <v>37</v>
      </c>
      <c r="AA733" s="6" t="s">
        <v>37</v>
      </c>
      <c r="AB733" s="6" t="s">
        <v>37</v>
      </c>
      <c r="AC733" s="6" t="s">
        <v>37</v>
      </c>
      <c r="AD733" s="6" t="s">
        <v>37</v>
      </c>
      <c r="AE733" s="6" t="s">
        <v>37</v>
      </c>
    </row>
    <row r="734">
      <c r="A734" s="28" t="s">
        <v>2356</v>
      </c>
      <c r="B734" s="6" t="s">
        <v>2355</v>
      </c>
      <c r="C734" s="6" t="s">
        <v>1311</v>
      </c>
      <c r="D734" s="7" t="s">
        <v>2135</v>
      </c>
      <c r="E734" s="28" t="s">
        <v>2136</v>
      </c>
      <c r="F734" s="5" t="s">
        <v>22</v>
      </c>
      <c r="G734" s="6" t="s">
        <v>37</v>
      </c>
      <c r="H734" s="6" t="s">
        <v>37</v>
      </c>
      <c r="I734" s="6" t="s">
        <v>37</v>
      </c>
      <c r="J734" s="8" t="s">
        <v>596</v>
      </c>
      <c r="K734" s="5" t="s">
        <v>597</v>
      </c>
      <c r="L734" s="7" t="s">
        <v>598</v>
      </c>
      <c r="M734" s="9">
        <v>24600</v>
      </c>
      <c r="N734" s="5" t="s">
        <v>70</v>
      </c>
      <c r="O734" s="32">
        <v>43511.8245591088</v>
      </c>
      <c r="P734" s="33">
        <v>43512.1408117708</v>
      </c>
      <c r="Q734" s="28" t="s">
        <v>37</v>
      </c>
      <c r="R734" s="29" t="s">
        <v>37</v>
      </c>
      <c r="S734" s="28" t="s">
        <v>59</v>
      </c>
      <c r="T734" s="28" t="s">
        <v>600</v>
      </c>
      <c r="U734" s="5" t="s">
        <v>601</v>
      </c>
      <c r="V734" s="28" t="s">
        <v>87</v>
      </c>
      <c r="W734" s="7" t="s">
        <v>1745</v>
      </c>
      <c r="X734" s="7" t="s">
        <v>37</v>
      </c>
      <c r="Y734" s="5" t="s">
        <v>263</v>
      </c>
      <c r="Z734" s="5" t="s">
        <v>37</v>
      </c>
      <c r="AA734" s="6" t="s">
        <v>37</v>
      </c>
      <c r="AB734" s="6" t="s">
        <v>37</v>
      </c>
      <c r="AC734" s="6" t="s">
        <v>37</v>
      </c>
      <c r="AD734" s="6" t="s">
        <v>37</v>
      </c>
      <c r="AE734" s="6" t="s">
        <v>37</v>
      </c>
    </row>
    <row r="735">
      <c r="A735" s="28" t="s">
        <v>2357</v>
      </c>
      <c r="B735" s="6" t="s">
        <v>2358</v>
      </c>
      <c r="C735" s="6" t="s">
        <v>1311</v>
      </c>
      <c r="D735" s="7" t="s">
        <v>2135</v>
      </c>
      <c r="E735" s="28" t="s">
        <v>2136</v>
      </c>
      <c r="F735" s="5" t="s">
        <v>517</v>
      </c>
      <c r="G735" s="6" t="s">
        <v>37</v>
      </c>
      <c r="H735" s="6" t="s">
        <v>37</v>
      </c>
      <c r="I735" s="6" t="s">
        <v>37</v>
      </c>
      <c r="J735" s="8" t="s">
        <v>596</v>
      </c>
      <c r="K735" s="5" t="s">
        <v>597</v>
      </c>
      <c r="L735" s="7" t="s">
        <v>598</v>
      </c>
      <c r="M735" s="9">
        <v>22000</v>
      </c>
      <c r="N735" s="5" t="s">
        <v>70</v>
      </c>
      <c r="O735" s="32">
        <v>43511.824569213</v>
      </c>
      <c r="P735" s="33">
        <v>43512.1408114931</v>
      </c>
      <c r="Q735" s="28" t="s">
        <v>37</v>
      </c>
      <c r="R735" s="29" t="s">
        <v>37</v>
      </c>
      <c r="S735" s="28" t="s">
        <v>59</v>
      </c>
      <c r="T735" s="28" t="s">
        <v>37</v>
      </c>
      <c r="U735" s="5" t="s">
        <v>37</v>
      </c>
      <c r="V735" s="28" t="s">
        <v>87</v>
      </c>
      <c r="W735" s="7" t="s">
        <v>37</v>
      </c>
      <c r="X735" s="7" t="s">
        <v>37</v>
      </c>
      <c r="Y735" s="5" t="s">
        <v>37</v>
      </c>
      <c r="Z735" s="5" t="s">
        <v>37</v>
      </c>
      <c r="AA735" s="6" t="s">
        <v>37</v>
      </c>
      <c r="AB735" s="6" t="s">
        <v>37</v>
      </c>
      <c r="AC735" s="6" t="s">
        <v>37</v>
      </c>
      <c r="AD735" s="6" t="s">
        <v>37</v>
      </c>
      <c r="AE735" s="6" t="s">
        <v>37</v>
      </c>
    </row>
    <row r="736">
      <c r="A736" s="28" t="s">
        <v>2359</v>
      </c>
      <c r="B736" s="6" t="s">
        <v>2358</v>
      </c>
      <c r="C736" s="6" t="s">
        <v>1311</v>
      </c>
      <c r="D736" s="7" t="s">
        <v>2135</v>
      </c>
      <c r="E736" s="28" t="s">
        <v>2136</v>
      </c>
      <c r="F736" s="5" t="s">
        <v>22</v>
      </c>
      <c r="G736" s="6" t="s">
        <v>37</v>
      </c>
      <c r="H736" s="6" t="s">
        <v>37</v>
      </c>
      <c r="I736" s="6" t="s">
        <v>37</v>
      </c>
      <c r="J736" s="8" t="s">
        <v>596</v>
      </c>
      <c r="K736" s="5" t="s">
        <v>597</v>
      </c>
      <c r="L736" s="7" t="s">
        <v>598</v>
      </c>
      <c r="M736" s="9">
        <v>22100</v>
      </c>
      <c r="N736" s="5" t="s">
        <v>551</v>
      </c>
      <c r="O736" s="32">
        <v>43511.8245694097</v>
      </c>
      <c r="P736" s="33">
        <v>43512.1410142014</v>
      </c>
      <c r="Q736" s="28" t="s">
        <v>37</v>
      </c>
      <c r="R736" s="29" t="s">
        <v>2360</v>
      </c>
      <c r="S736" s="28" t="s">
        <v>59</v>
      </c>
      <c r="T736" s="28" t="s">
        <v>600</v>
      </c>
      <c r="U736" s="5" t="s">
        <v>601</v>
      </c>
      <c r="V736" s="28" t="s">
        <v>87</v>
      </c>
      <c r="W736" s="7" t="s">
        <v>1748</v>
      </c>
      <c r="X736" s="7" t="s">
        <v>37</v>
      </c>
      <c r="Y736" s="5" t="s">
        <v>263</v>
      </c>
      <c r="Z736" s="5" t="s">
        <v>37</v>
      </c>
      <c r="AA736" s="6" t="s">
        <v>37</v>
      </c>
      <c r="AB736" s="6" t="s">
        <v>37</v>
      </c>
      <c r="AC736" s="6" t="s">
        <v>37</v>
      </c>
      <c r="AD736" s="6" t="s">
        <v>37</v>
      </c>
      <c r="AE736" s="6" t="s">
        <v>37</v>
      </c>
    </row>
    <row r="737">
      <c r="A737" s="28" t="s">
        <v>2361</v>
      </c>
      <c r="B737" s="6" t="s">
        <v>2362</v>
      </c>
      <c r="C737" s="6" t="s">
        <v>1311</v>
      </c>
      <c r="D737" s="7" t="s">
        <v>2135</v>
      </c>
      <c r="E737" s="28" t="s">
        <v>2136</v>
      </c>
      <c r="F737" s="5" t="s">
        <v>22</v>
      </c>
      <c r="G737" s="6" t="s">
        <v>37</v>
      </c>
      <c r="H737" s="6" t="s">
        <v>37</v>
      </c>
      <c r="I737" s="6" t="s">
        <v>37</v>
      </c>
      <c r="J737" s="8" t="s">
        <v>615</v>
      </c>
      <c r="K737" s="5" t="s">
        <v>616</v>
      </c>
      <c r="L737" s="7" t="s">
        <v>617</v>
      </c>
      <c r="M737" s="9">
        <v>26600</v>
      </c>
      <c r="N737" s="5" t="s">
        <v>551</v>
      </c>
      <c r="O737" s="32">
        <v>43511.8245797107</v>
      </c>
      <c r="P737" s="33">
        <v>43512.1410142708</v>
      </c>
      <c r="Q737" s="28" t="s">
        <v>37</v>
      </c>
      <c r="R737" s="29" t="s">
        <v>2363</v>
      </c>
      <c r="S737" s="28" t="s">
        <v>59</v>
      </c>
      <c r="T737" s="28" t="s">
        <v>619</v>
      </c>
      <c r="U737" s="5" t="s">
        <v>601</v>
      </c>
      <c r="V737" s="28" t="s">
        <v>87</v>
      </c>
      <c r="W737" s="7" t="s">
        <v>2364</v>
      </c>
      <c r="X737" s="7" t="s">
        <v>37</v>
      </c>
      <c r="Y737" s="5" t="s">
        <v>263</v>
      </c>
      <c r="Z737" s="5" t="s">
        <v>37</v>
      </c>
      <c r="AA737" s="6" t="s">
        <v>37</v>
      </c>
      <c r="AB737" s="6" t="s">
        <v>37</v>
      </c>
      <c r="AC737" s="6" t="s">
        <v>37</v>
      </c>
      <c r="AD737" s="6" t="s">
        <v>37</v>
      </c>
      <c r="AE737" s="6" t="s">
        <v>37</v>
      </c>
    </row>
    <row r="738">
      <c r="A738" s="28" t="s">
        <v>2365</v>
      </c>
      <c r="B738" s="6" t="s">
        <v>2366</v>
      </c>
      <c r="C738" s="6" t="s">
        <v>1311</v>
      </c>
      <c r="D738" s="7" t="s">
        <v>2135</v>
      </c>
      <c r="E738" s="28" t="s">
        <v>2136</v>
      </c>
      <c r="F738" s="5" t="s">
        <v>22</v>
      </c>
      <c r="G738" s="6" t="s">
        <v>37</v>
      </c>
      <c r="H738" s="6" t="s">
        <v>37</v>
      </c>
      <c r="I738" s="6" t="s">
        <v>37</v>
      </c>
      <c r="J738" s="8" t="s">
        <v>608</v>
      </c>
      <c r="K738" s="5" t="s">
        <v>609</v>
      </c>
      <c r="L738" s="7" t="s">
        <v>610</v>
      </c>
      <c r="M738" s="9">
        <v>31300</v>
      </c>
      <c r="N738" s="5" t="s">
        <v>58</v>
      </c>
      <c r="O738" s="32">
        <v>43511.8245901968</v>
      </c>
      <c r="P738" s="33">
        <v>43512.1410144329</v>
      </c>
      <c r="Q738" s="28" t="s">
        <v>37</v>
      </c>
      <c r="R738" s="29" t="s">
        <v>37</v>
      </c>
      <c r="S738" s="28" t="s">
        <v>59</v>
      </c>
      <c r="T738" s="28" t="s">
        <v>612</v>
      </c>
      <c r="U738" s="5" t="s">
        <v>554</v>
      </c>
      <c r="V738" s="28" t="s">
        <v>87</v>
      </c>
      <c r="W738" s="7" t="s">
        <v>2367</v>
      </c>
      <c r="X738" s="7" t="s">
        <v>37</v>
      </c>
      <c r="Y738" s="5" t="s">
        <v>263</v>
      </c>
      <c r="Z738" s="5" t="s">
        <v>665</v>
      </c>
      <c r="AA738" s="6" t="s">
        <v>37</v>
      </c>
      <c r="AB738" s="6" t="s">
        <v>37</v>
      </c>
      <c r="AC738" s="6" t="s">
        <v>37</v>
      </c>
      <c r="AD738" s="6" t="s">
        <v>37</v>
      </c>
      <c r="AE738" s="6" t="s">
        <v>37</v>
      </c>
    </row>
    <row r="739">
      <c r="A739" s="28" t="s">
        <v>2368</v>
      </c>
      <c r="B739" s="6" t="s">
        <v>2369</v>
      </c>
      <c r="C739" s="6" t="s">
        <v>1311</v>
      </c>
      <c r="D739" s="7" t="s">
        <v>2135</v>
      </c>
      <c r="E739" s="28" t="s">
        <v>2136</v>
      </c>
      <c r="F739" s="5" t="s">
        <v>22</v>
      </c>
      <c r="G739" s="6" t="s">
        <v>37</v>
      </c>
      <c r="H739" s="6" t="s">
        <v>37</v>
      </c>
      <c r="I739" s="6" t="s">
        <v>37</v>
      </c>
      <c r="J739" s="8" t="s">
        <v>608</v>
      </c>
      <c r="K739" s="5" t="s">
        <v>609</v>
      </c>
      <c r="L739" s="7" t="s">
        <v>610</v>
      </c>
      <c r="M739" s="9">
        <v>31400</v>
      </c>
      <c r="N739" s="5" t="s">
        <v>70</v>
      </c>
      <c r="O739" s="32">
        <v>43511.8246006944</v>
      </c>
      <c r="P739" s="33">
        <v>43512.1410144676</v>
      </c>
      <c r="Q739" s="28" t="s">
        <v>37</v>
      </c>
      <c r="R739" s="29" t="s">
        <v>2370</v>
      </c>
      <c r="S739" s="28" t="s">
        <v>59</v>
      </c>
      <c r="T739" s="28" t="s">
        <v>612</v>
      </c>
      <c r="U739" s="5" t="s">
        <v>554</v>
      </c>
      <c r="V739" s="28" t="s">
        <v>87</v>
      </c>
      <c r="W739" s="7" t="s">
        <v>2371</v>
      </c>
      <c r="X739" s="7" t="s">
        <v>37</v>
      </c>
      <c r="Y739" s="5" t="s">
        <v>263</v>
      </c>
      <c r="Z739" s="5" t="s">
        <v>37</v>
      </c>
      <c r="AA739" s="6" t="s">
        <v>37</v>
      </c>
      <c r="AB739" s="6" t="s">
        <v>37</v>
      </c>
      <c r="AC739" s="6" t="s">
        <v>37</v>
      </c>
      <c r="AD739" s="6" t="s">
        <v>37</v>
      </c>
      <c r="AE739" s="6" t="s">
        <v>37</v>
      </c>
    </row>
    <row r="740">
      <c r="A740" s="28" t="s">
        <v>2372</v>
      </c>
      <c r="B740" s="6" t="s">
        <v>2373</v>
      </c>
      <c r="C740" s="6" t="s">
        <v>1311</v>
      </c>
      <c r="D740" s="7" t="s">
        <v>2135</v>
      </c>
      <c r="E740" s="28" t="s">
        <v>2136</v>
      </c>
      <c r="F740" s="5" t="s">
        <v>517</v>
      </c>
      <c r="G740" s="6" t="s">
        <v>37</v>
      </c>
      <c r="H740" s="6" t="s">
        <v>37</v>
      </c>
      <c r="I740" s="6" t="s">
        <v>37</v>
      </c>
      <c r="J740" s="8" t="s">
        <v>1000</v>
      </c>
      <c r="K740" s="5" t="s">
        <v>1001</v>
      </c>
      <c r="L740" s="7" t="s">
        <v>1002</v>
      </c>
      <c r="M740" s="9">
        <v>38500</v>
      </c>
      <c r="N740" s="5" t="s">
        <v>70</v>
      </c>
      <c r="O740" s="32">
        <v>43511.8246113426</v>
      </c>
      <c r="P740" s="33">
        <v>43512.1410141551</v>
      </c>
      <c r="Q740" s="28" t="s">
        <v>37</v>
      </c>
      <c r="R740" s="29" t="s">
        <v>37</v>
      </c>
      <c r="S740" s="28" t="s">
        <v>59</v>
      </c>
      <c r="T740" s="28" t="s">
        <v>37</v>
      </c>
      <c r="U740" s="5" t="s">
        <v>37</v>
      </c>
      <c r="V740" s="28" t="s">
        <v>87</v>
      </c>
      <c r="W740" s="7" t="s">
        <v>37</v>
      </c>
      <c r="X740" s="7" t="s">
        <v>37</v>
      </c>
      <c r="Y740" s="5" t="s">
        <v>37</v>
      </c>
      <c r="Z740" s="5" t="s">
        <v>37</v>
      </c>
      <c r="AA740" s="6" t="s">
        <v>37</v>
      </c>
      <c r="AB740" s="6" t="s">
        <v>37</v>
      </c>
      <c r="AC740" s="6" t="s">
        <v>37</v>
      </c>
      <c r="AD740" s="6" t="s">
        <v>37</v>
      </c>
      <c r="AE740" s="6" t="s">
        <v>37</v>
      </c>
    </row>
    <row r="741">
      <c r="A741" s="28" t="s">
        <v>2374</v>
      </c>
      <c r="B741" s="6" t="s">
        <v>2375</v>
      </c>
      <c r="C741" s="6" t="s">
        <v>1311</v>
      </c>
      <c r="D741" s="7" t="s">
        <v>2135</v>
      </c>
      <c r="E741" s="28" t="s">
        <v>2136</v>
      </c>
      <c r="F741" s="5" t="s">
        <v>22</v>
      </c>
      <c r="G741" s="6" t="s">
        <v>37</v>
      </c>
      <c r="H741" s="6" t="s">
        <v>37</v>
      </c>
      <c r="I741" s="6" t="s">
        <v>37</v>
      </c>
      <c r="J741" s="8" t="s">
        <v>1000</v>
      </c>
      <c r="K741" s="5" t="s">
        <v>1001</v>
      </c>
      <c r="L741" s="7" t="s">
        <v>1002</v>
      </c>
      <c r="M741" s="9">
        <v>38600</v>
      </c>
      <c r="N741" s="5" t="s">
        <v>70</v>
      </c>
      <c r="O741" s="32">
        <v>43511.8246115393</v>
      </c>
      <c r="P741" s="33">
        <v>43512.1412045139</v>
      </c>
      <c r="Q741" s="28" t="s">
        <v>37</v>
      </c>
      <c r="R741" s="29" t="s">
        <v>37</v>
      </c>
      <c r="S741" s="28" t="s">
        <v>59</v>
      </c>
      <c r="T741" s="28" t="s">
        <v>1010</v>
      </c>
      <c r="U741" s="5" t="s">
        <v>1011</v>
      </c>
      <c r="V741" s="28" t="s">
        <v>87</v>
      </c>
      <c r="W741" s="7" t="s">
        <v>2376</v>
      </c>
      <c r="X741" s="7" t="s">
        <v>37</v>
      </c>
      <c r="Y741" s="5" t="s">
        <v>263</v>
      </c>
      <c r="Z741" s="5" t="s">
        <v>37</v>
      </c>
      <c r="AA741" s="6" t="s">
        <v>37</v>
      </c>
      <c r="AB741" s="6" t="s">
        <v>37</v>
      </c>
      <c r="AC741" s="6" t="s">
        <v>37</v>
      </c>
      <c r="AD741" s="6" t="s">
        <v>37</v>
      </c>
      <c r="AE741" s="6" t="s">
        <v>37</v>
      </c>
    </row>
    <row r="742">
      <c r="A742" s="28" t="s">
        <v>2377</v>
      </c>
      <c r="B742" s="6" t="s">
        <v>2378</v>
      </c>
      <c r="C742" s="6" t="s">
        <v>1311</v>
      </c>
      <c r="D742" s="7" t="s">
        <v>2135</v>
      </c>
      <c r="E742" s="28" t="s">
        <v>2136</v>
      </c>
      <c r="F742" s="5" t="s">
        <v>517</v>
      </c>
      <c r="G742" s="6" t="s">
        <v>37</v>
      </c>
      <c r="H742" s="6" t="s">
        <v>37</v>
      </c>
      <c r="I742" s="6" t="s">
        <v>37</v>
      </c>
      <c r="J742" s="8" t="s">
        <v>1000</v>
      </c>
      <c r="K742" s="5" t="s">
        <v>1001</v>
      </c>
      <c r="L742" s="7" t="s">
        <v>1002</v>
      </c>
      <c r="M742" s="9">
        <v>38700</v>
      </c>
      <c r="N742" s="5" t="s">
        <v>70</v>
      </c>
      <c r="O742" s="32">
        <v>43511.8246209491</v>
      </c>
      <c r="P742" s="33">
        <v>43512.1412045949</v>
      </c>
      <c r="Q742" s="28" t="s">
        <v>37</v>
      </c>
      <c r="R742" s="29" t="s">
        <v>37</v>
      </c>
      <c r="S742" s="28" t="s">
        <v>59</v>
      </c>
      <c r="T742" s="28" t="s">
        <v>37</v>
      </c>
      <c r="U742" s="5" t="s">
        <v>37</v>
      </c>
      <c r="V742" s="28" t="s">
        <v>87</v>
      </c>
      <c r="W742" s="7" t="s">
        <v>37</v>
      </c>
      <c r="X742" s="7" t="s">
        <v>37</v>
      </c>
      <c r="Y742" s="5" t="s">
        <v>37</v>
      </c>
      <c r="Z742" s="5" t="s">
        <v>37</v>
      </c>
      <c r="AA742" s="6" t="s">
        <v>37</v>
      </c>
      <c r="AB742" s="6" t="s">
        <v>37</v>
      </c>
      <c r="AC742" s="6" t="s">
        <v>37</v>
      </c>
      <c r="AD742" s="6" t="s">
        <v>37</v>
      </c>
      <c r="AE742" s="6" t="s">
        <v>37</v>
      </c>
    </row>
    <row r="743">
      <c r="A743" s="30" t="s">
        <v>2379</v>
      </c>
      <c r="B743" s="6" t="s">
        <v>2378</v>
      </c>
      <c r="C743" s="6" t="s">
        <v>1311</v>
      </c>
      <c r="D743" s="7" t="s">
        <v>2135</v>
      </c>
      <c r="E743" s="28" t="s">
        <v>2136</v>
      </c>
      <c r="F743" s="5" t="s">
        <v>22</v>
      </c>
      <c r="G743" s="6" t="s">
        <v>37</v>
      </c>
      <c r="H743" s="6" t="s">
        <v>37</v>
      </c>
      <c r="I743" s="6" t="s">
        <v>37</v>
      </c>
      <c r="J743" s="8" t="s">
        <v>1000</v>
      </c>
      <c r="K743" s="5" t="s">
        <v>1001</v>
      </c>
      <c r="L743" s="7" t="s">
        <v>1002</v>
      </c>
      <c r="M743" s="9">
        <v>39400</v>
      </c>
      <c r="N743" s="5" t="s">
        <v>627</v>
      </c>
      <c r="O743" s="32">
        <v>43511.8246211458</v>
      </c>
      <c r="Q743" s="28" t="s">
        <v>37</v>
      </c>
      <c r="R743" s="29" t="s">
        <v>37</v>
      </c>
      <c r="S743" s="28" t="s">
        <v>59</v>
      </c>
      <c r="T743" s="28" t="s">
        <v>1010</v>
      </c>
      <c r="U743" s="5" t="s">
        <v>1011</v>
      </c>
      <c r="V743" s="28" t="s">
        <v>87</v>
      </c>
      <c r="W743" s="7" t="s">
        <v>2380</v>
      </c>
      <c r="X743" s="7" t="s">
        <v>37</v>
      </c>
      <c r="Y743" s="5" t="s">
        <v>263</v>
      </c>
      <c r="Z743" s="5" t="s">
        <v>37</v>
      </c>
      <c r="AA743" s="6" t="s">
        <v>37</v>
      </c>
      <c r="AB743" s="6" t="s">
        <v>37</v>
      </c>
      <c r="AC743" s="6" t="s">
        <v>37</v>
      </c>
      <c r="AD743" s="6" t="s">
        <v>37</v>
      </c>
      <c r="AE743" s="6" t="s">
        <v>37</v>
      </c>
    </row>
    <row r="744">
      <c r="A744" s="28" t="s">
        <v>2381</v>
      </c>
      <c r="B744" s="6" t="s">
        <v>2382</v>
      </c>
      <c r="C744" s="6" t="s">
        <v>1311</v>
      </c>
      <c r="D744" s="7" t="s">
        <v>2135</v>
      </c>
      <c r="E744" s="28" t="s">
        <v>2136</v>
      </c>
      <c r="F744" s="5" t="s">
        <v>22</v>
      </c>
      <c r="G744" s="6" t="s">
        <v>37</v>
      </c>
      <c r="H744" s="6" t="s">
        <v>37</v>
      </c>
      <c r="I744" s="6" t="s">
        <v>37</v>
      </c>
      <c r="J744" s="8" t="s">
        <v>1000</v>
      </c>
      <c r="K744" s="5" t="s">
        <v>1001</v>
      </c>
      <c r="L744" s="7" t="s">
        <v>1002</v>
      </c>
      <c r="M744" s="9">
        <v>38800</v>
      </c>
      <c r="N744" s="5" t="s">
        <v>551</v>
      </c>
      <c r="O744" s="32">
        <v>43511.8246309028</v>
      </c>
      <c r="P744" s="33">
        <v>43512.1412046296</v>
      </c>
      <c r="Q744" s="28" t="s">
        <v>37</v>
      </c>
      <c r="R744" s="29" t="s">
        <v>2383</v>
      </c>
      <c r="S744" s="28" t="s">
        <v>59</v>
      </c>
      <c r="T744" s="28" t="s">
        <v>1010</v>
      </c>
      <c r="U744" s="5" t="s">
        <v>1011</v>
      </c>
      <c r="V744" s="28" t="s">
        <v>87</v>
      </c>
      <c r="W744" s="7" t="s">
        <v>2384</v>
      </c>
      <c r="X744" s="7" t="s">
        <v>37</v>
      </c>
      <c r="Y744" s="5" t="s">
        <v>263</v>
      </c>
      <c r="Z744" s="5" t="s">
        <v>37</v>
      </c>
      <c r="AA744" s="6" t="s">
        <v>37</v>
      </c>
      <c r="AB744" s="6" t="s">
        <v>37</v>
      </c>
      <c r="AC744" s="6" t="s">
        <v>37</v>
      </c>
      <c r="AD744" s="6" t="s">
        <v>37</v>
      </c>
      <c r="AE744" s="6" t="s">
        <v>37</v>
      </c>
    </row>
    <row r="745">
      <c r="A745" s="28" t="s">
        <v>2385</v>
      </c>
      <c r="B745" s="6" t="s">
        <v>2386</v>
      </c>
      <c r="C745" s="6" t="s">
        <v>1311</v>
      </c>
      <c r="D745" s="7" t="s">
        <v>2135</v>
      </c>
      <c r="E745" s="28" t="s">
        <v>2136</v>
      </c>
      <c r="F745" s="5" t="s">
        <v>22</v>
      </c>
      <c r="G745" s="6" t="s">
        <v>37</v>
      </c>
      <c r="H745" s="6" t="s">
        <v>37</v>
      </c>
      <c r="I745" s="6" t="s">
        <v>37</v>
      </c>
      <c r="J745" s="8" t="s">
        <v>1000</v>
      </c>
      <c r="K745" s="5" t="s">
        <v>1001</v>
      </c>
      <c r="L745" s="7" t="s">
        <v>1002</v>
      </c>
      <c r="M745" s="9">
        <v>38900</v>
      </c>
      <c r="N745" s="5" t="s">
        <v>70</v>
      </c>
      <c r="O745" s="32">
        <v>43511.8246406597</v>
      </c>
      <c r="P745" s="33">
        <v>43512.1412046644</v>
      </c>
      <c r="Q745" s="28" t="s">
        <v>37</v>
      </c>
      <c r="R745" s="29" t="s">
        <v>37</v>
      </c>
      <c r="S745" s="28" t="s">
        <v>59</v>
      </c>
      <c r="T745" s="28" t="s">
        <v>1010</v>
      </c>
      <c r="U745" s="5" t="s">
        <v>1011</v>
      </c>
      <c r="V745" s="28" t="s">
        <v>87</v>
      </c>
      <c r="W745" s="7" t="s">
        <v>2387</v>
      </c>
      <c r="X745" s="7" t="s">
        <v>37</v>
      </c>
      <c r="Y745" s="5" t="s">
        <v>263</v>
      </c>
      <c r="Z745" s="5" t="s">
        <v>37</v>
      </c>
      <c r="AA745" s="6" t="s">
        <v>37</v>
      </c>
      <c r="AB745" s="6" t="s">
        <v>37</v>
      </c>
      <c r="AC745" s="6" t="s">
        <v>37</v>
      </c>
      <c r="AD745" s="6" t="s">
        <v>37</v>
      </c>
      <c r="AE745" s="6" t="s">
        <v>37</v>
      </c>
    </row>
    <row r="746">
      <c r="A746" s="28" t="s">
        <v>2388</v>
      </c>
      <c r="B746" s="6" t="s">
        <v>2389</v>
      </c>
      <c r="C746" s="6" t="s">
        <v>1311</v>
      </c>
      <c r="D746" s="7" t="s">
        <v>2135</v>
      </c>
      <c r="E746" s="28" t="s">
        <v>2136</v>
      </c>
      <c r="F746" s="5" t="s">
        <v>517</v>
      </c>
      <c r="G746" s="6" t="s">
        <v>37</v>
      </c>
      <c r="H746" s="6" t="s">
        <v>37</v>
      </c>
      <c r="I746" s="6" t="s">
        <v>37</v>
      </c>
      <c r="J746" s="8" t="s">
        <v>1000</v>
      </c>
      <c r="K746" s="5" t="s">
        <v>1001</v>
      </c>
      <c r="L746" s="7" t="s">
        <v>1002</v>
      </c>
      <c r="M746" s="9">
        <v>39000</v>
      </c>
      <c r="N746" s="5" t="s">
        <v>70</v>
      </c>
      <c r="O746" s="32">
        <v>43511.8246509606</v>
      </c>
      <c r="P746" s="33">
        <v>43512.1412044792</v>
      </c>
      <c r="Q746" s="28" t="s">
        <v>37</v>
      </c>
      <c r="R746" s="29" t="s">
        <v>37</v>
      </c>
      <c r="S746" s="28" t="s">
        <v>59</v>
      </c>
      <c r="T746" s="28" t="s">
        <v>37</v>
      </c>
      <c r="U746" s="5" t="s">
        <v>37</v>
      </c>
      <c r="V746" s="28" t="s">
        <v>87</v>
      </c>
      <c r="W746" s="7" t="s">
        <v>37</v>
      </c>
      <c r="X746" s="7" t="s">
        <v>37</v>
      </c>
      <c r="Y746" s="5" t="s">
        <v>37</v>
      </c>
      <c r="Z746" s="5" t="s">
        <v>37</v>
      </c>
      <c r="AA746" s="6" t="s">
        <v>37</v>
      </c>
      <c r="AB746" s="6" t="s">
        <v>37</v>
      </c>
      <c r="AC746" s="6" t="s">
        <v>37</v>
      </c>
      <c r="AD746" s="6" t="s">
        <v>37</v>
      </c>
      <c r="AE746" s="6" t="s">
        <v>37</v>
      </c>
    </row>
    <row r="747">
      <c r="A747" s="28" t="s">
        <v>2390</v>
      </c>
      <c r="B747" s="6" t="s">
        <v>2389</v>
      </c>
      <c r="C747" s="6" t="s">
        <v>1311</v>
      </c>
      <c r="D747" s="7" t="s">
        <v>2135</v>
      </c>
      <c r="E747" s="28" t="s">
        <v>2136</v>
      </c>
      <c r="F747" s="5" t="s">
        <v>22</v>
      </c>
      <c r="G747" s="6" t="s">
        <v>37</v>
      </c>
      <c r="H747" s="6" t="s">
        <v>37</v>
      </c>
      <c r="I747" s="6" t="s">
        <v>37</v>
      </c>
      <c r="J747" s="8" t="s">
        <v>1000</v>
      </c>
      <c r="K747" s="5" t="s">
        <v>1001</v>
      </c>
      <c r="L747" s="7" t="s">
        <v>1002</v>
      </c>
      <c r="M747" s="9">
        <v>39100</v>
      </c>
      <c r="N747" s="5" t="s">
        <v>551</v>
      </c>
      <c r="O747" s="32">
        <v>43511.8246511574</v>
      </c>
      <c r="P747" s="33">
        <v>43512.1413961806</v>
      </c>
      <c r="Q747" s="28" t="s">
        <v>37</v>
      </c>
      <c r="R747" s="29" t="s">
        <v>2391</v>
      </c>
      <c r="S747" s="28" t="s">
        <v>59</v>
      </c>
      <c r="T747" s="28" t="s">
        <v>1010</v>
      </c>
      <c r="U747" s="5" t="s">
        <v>1011</v>
      </c>
      <c r="V747" s="28" t="s">
        <v>87</v>
      </c>
      <c r="W747" s="7" t="s">
        <v>2392</v>
      </c>
      <c r="X747" s="7" t="s">
        <v>37</v>
      </c>
      <c r="Y747" s="5" t="s">
        <v>263</v>
      </c>
      <c r="Z747" s="5" t="s">
        <v>37</v>
      </c>
      <c r="AA747" s="6" t="s">
        <v>37</v>
      </c>
      <c r="AB747" s="6" t="s">
        <v>37</v>
      </c>
      <c r="AC747" s="6" t="s">
        <v>37</v>
      </c>
      <c r="AD747" s="6" t="s">
        <v>37</v>
      </c>
      <c r="AE747" s="6" t="s">
        <v>37</v>
      </c>
    </row>
    <row r="748">
      <c r="A748" s="28" t="s">
        <v>2393</v>
      </c>
      <c r="B748" s="6" t="s">
        <v>2394</v>
      </c>
      <c r="C748" s="6" t="s">
        <v>1311</v>
      </c>
      <c r="D748" s="7" t="s">
        <v>2135</v>
      </c>
      <c r="E748" s="28" t="s">
        <v>2136</v>
      </c>
      <c r="F748" s="5" t="s">
        <v>517</v>
      </c>
      <c r="G748" s="6" t="s">
        <v>37</v>
      </c>
      <c r="H748" s="6" t="s">
        <v>37</v>
      </c>
      <c r="I748" s="6" t="s">
        <v>37</v>
      </c>
      <c r="J748" s="8" t="s">
        <v>1000</v>
      </c>
      <c r="K748" s="5" t="s">
        <v>1001</v>
      </c>
      <c r="L748" s="7" t="s">
        <v>1002</v>
      </c>
      <c r="M748" s="9">
        <v>39200</v>
      </c>
      <c r="N748" s="5" t="s">
        <v>70</v>
      </c>
      <c r="O748" s="32">
        <v>43511.824662037</v>
      </c>
      <c r="P748" s="33">
        <v>43512.1413962616</v>
      </c>
      <c r="Q748" s="28" t="s">
        <v>37</v>
      </c>
      <c r="R748" s="29" t="s">
        <v>37</v>
      </c>
      <c r="S748" s="28" t="s">
        <v>59</v>
      </c>
      <c r="T748" s="28" t="s">
        <v>37</v>
      </c>
      <c r="U748" s="5" t="s">
        <v>37</v>
      </c>
      <c r="V748" s="28" t="s">
        <v>87</v>
      </c>
      <c r="W748" s="7" t="s">
        <v>37</v>
      </c>
      <c r="X748" s="7" t="s">
        <v>37</v>
      </c>
      <c r="Y748" s="5" t="s">
        <v>37</v>
      </c>
      <c r="Z748" s="5" t="s">
        <v>37</v>
      </c>
      <c r="AA748" s="6" t="s">
        <v>37</v>
      </c>
      <c r="AB748" s="6" t="s">
        <v>37</v>
      </c>
      <c r="AC748" s="6" t="s">
        <v>37</v>
      </c>
      <c r="AD748" s="6" t="s">
        <v>37</v>
      </c>
      <c r="AE748" s="6" t="s">
        <v>37</v>
      </c>
    </row>
    <row r="749">
      <c r="A749" s="28" t="s">
        <v>2395</v>
      </c>
      <c r="B749" s="6" t="s">
        <v>2396</v>
      </c>
      <c r="C749" s="6" t="s">
        <v>1311</v>
      </c>
      <c r="D749" s="7" t="s">
        <v>2135</v>
      </c>
      <c r="E749" s="28" t="s">
        <v>2136</v>
      </c>
      <c r="F749" s="5" t="s">
        <v>22</v>
      </c>
      <c r="G749" s="6" t="s">
        <v>37</v>
      </c>
      <c r="H749" s="6" t="s">
        <v>37</v>
      </c>
      <c r="I749" s="6" t="s">
        <v>37</v>
      </c>
      <c r="J749" s="8" t="s">
        <v>1000</v>
      </c>
      <c r="K749" s="5" t="s">
        <v>1001</v>
      </c>
      <c r="L749" s="7" t="s">
        <v>1002</v>
      </c>
      <c r="M749" s="9">
        <v>39300</v>
      </c>
      <c r="N749" s="5" t="s">
        <v>523</v>
      </c>
      <c r="O749" s="32">
        <v>43511.8246622685</v>
      </c>
      <c r="P749" s="33">
        <v>43512.1413962963</v>
      </c>
      <c r="Q749" s="28" t="s">
        <v>37</v>
      </c>
      <c r="R749" s="29" t="s">
        <v>2397</v>
      </c>
      <c r="S749" s="28" t="s">
        <v>59</v>
      </c>
      <c r="T749" s="28" t="s">
        <v>1010</v>
      </c>
      <c r="U749" s="5" t="s">
        <v>1011</v>
      </c>
      <c r="V749" s="28" t="s">
        <v>87</v>
      </c>
      <c r="W749" s="7" t="s">
        <v>2398</v>
      </c>
      <c r="X749" s="7" t="s">
        <v>37</v>
      </c>
      <c r="Y749" s="5" t="s">
        <v>263</v>
      </c>
      <c r="Z749" s="5" t="s">
        <v>37</v>
      </c>
      <c r="AA749" s="6" t="s">
        <v>37</v>
      </c>
      <c r="AB749" s="6" t="s">
        <v>37</v>
      </c>
      <c r="AC749" s="6" t="s">
        <v>37</v>
      </c>
      <c r="AD749" s="6" t="s">
        <v>37</v>
      </c>
      <c r="AE749" s="6" t="s">
        <v>37</v>
      </c>
    </row>
    <row r="750">
      <c r="A750" s="28" t="s">
        <v>2399</v>
      </c>
      <c r="B750" s="6" t="s">
        <v>2400</v>
      </c>
      <c r="C750" s="6" t="s">
        <v>1311</v>
      </c>
      <c r="D750" s="7" t="s">
        <v>2135</v>
      </c>
      <c r="E750" s="28" t="s">
        <v>2136</v>
      </c>
      <c r="F750" s="5" t="s">
        <v>517</v>
      </c>
      <c r="G750" s="6" t="s">
        <v>37</v>
      </c>
      <c r="H750" s="6" t="s">
        <v>37</v>
      </c>
      <c r="I750" s="6" t="s">
        <v>37</v>
      </c>
      <c r="J750" s="8" t="s">
        <v>951</v>
      </c>
      <c r="K750" s="5" t="s">
        <v>952</v>
      </c>
      <c r="L750" s="7" t="s">
        <v>953</v>
      </c>
      <c r="M750" s="9">
        <v>41600</v>
      </c>
      <c r="N750" s="5" t="s">
        <v>70</v>
      </c>
      <c r="O750" s="32">
        <v>43511.8246743056</v>
      </c>
      <c r="P750" s="33">
        <v>43512.1413963773</v>
      </c>
      <c r="Q750" s="28" t="s">
        <v>37</v>
      </c>
      <c r="R750" s="29" t="s">
        <v>37</v>
      </c>
      <c r="S750" s="28" t="s">
        <v>59</v>
      </c>
      <c r="T750" s="28" t="s">
        <v>37</v>
      </c>
      <c r="U750" s="5" t="s">
        <v>37</v>
      </c>
      <c r="V750" s="28" t="s">
        <v>1666</v>
      </c>
      <c r="W750" s="7" t="s">
        <v>37</v>
      </c>
      <c r="X750" s="7" t="s">
        <v>37</v>
      </c>
      <c r="Y750" s="5" t="s">
        <v>37</v>
      </c>
      <c r="Z750" s="5" t="s">
        <v>37</v>
      </c>
      <c r="AA750" s="6" t="s">
        <v>37</v>
      </c>
      <c r="AB750" s="6" t="s">
        <v>37</v>
      </c>
      <c r="AC750" s="6" t="s">
        <v>37</v>
      </c>
      <c r="AD750" s="6" t="s">
        <v>37</v>
      </c>
      <c r="AE750" s="6" t="s">
        <v>37</v>
      </c>
    </row>
    <row r="751">
      <c r="A751" s="28" t="s">
        <v>2401</v>
      </c>
      <c r="B751" s="6" t="s">
        <v>2402</v>
      </c>
      <c r="C751" s="6" t="s">
        <v>1311</v>
      </c>
      <c r="D751" s="7" t="s">
        <v>2135</v>
      </c>
      <c r="E751" s="28" t="s">
        <v>2136</v>
      </c>
      <c r="F751" s="5" t="s">
        <v>22</v>
      </c>
      <c r="G751" s="6" t="s">
        <v>37</v>
      </c>
      <c r="H751" s="6" t="s">
        <v>37</v>
      </c>
      <c r="I751" s="6" t="s">
        <v>37</v>
      </c>
      <c r="J751" s="8" t="s">
        <v>951</v>
      </c>
      <c r="K751" s="5" t="s">
        <v>952</v>
      </c>
      <c r="L751" s="7" t="s">
        <v>953</v>
      </c>
      <c r="M751" s="9">
        <v>41700</v>
      </c>
      <c r="N751" s="5" t="s">
        <v>70</v>
      </c>
      <c r="O751" s="32">
        <v>43511.8246745023</v>
      </c>
      <c r="P751" s="33">
        <v>43512.1413961458</v>
      </c>
      <c r="Q751" s="28" t="s">
        <v>37</v>
      </c>
      <c r="R751" s="29" t="s">
        <v>37</v>
      </c>
      <c r="S751" s="28" t="s">
        <v>59</v>
      </c>
      <c r="T751" s="28" t="s">
        <v>911</v>
      </c>
      <c r="U751" s="5" t="s">
        <v>601</v>
      </c>
      <c r="V751" s="28" t="s">
        <v>1666</v>
      </c>
      <c r="W751" s="7" t="s">
        <v>751</v>
      </c>
      <c r="X751" s="7" t="s">
        <v>37</v>
      </c>
      <c r="Y751" s="5" t="s">
        <v>263</v>
      </c>
      <c r="Z751" s="5" t="s">
        <v>37</v>
      </c>
      <c r="AA751" s="6" t="s">
        <v>37</v>
      </c>
      <c r="AB751" s="6" t="s">
        <v>37</v>
      </c>
      <c r="AC751" s="6" t="s">
        <v>37</v>
      </c>
      <c r="AD751" s="6" t="s">
        <v>37</v>
      </c>
      <c r="AE751" s="6" t="s">
        <v>37</v>
      </c>
    </row>
    <row r="752">
      <c r="A752" s="28" t="s">
        <v>2403</v>
      </c>
      <c r="B752" s="6" t="s">
        <v>2404</v>
      </c>
      <c r="C752" s="6" t="s">
        <v>1311</v>
      </c>
      <c r="D752" s="7" t="s">
        <v>2135</v>
      </c>
      <c r="E752" s="28" t="s">
        <v>2136</v>
      </c>
      <c r="F752" s="5" t="s">
        <v>517</v>
      </c>
      <c r="G752" s="6" t="s">
        <v>37</v>
      </c>
      <c r="H752" s="6" t="s">
        <v>37</v>
      </c>
      <c r="I752" s="6" t="s">
        <v>37</v>
      </c>
      <c r="J752" s="8" t="s">
        <v>951</v>
      </c>
      <c r="K752" s="5" t="s">
        <v>952</v>
      </c>
      <c r="L752" s="7" t="s">
        <v>953</v>
      </c>
      <c r="M752" s="9">
        <v>41800</v>
      </c>
      <c r="N752" s="5" t="s">
        <v>70</v>
      </c>
      <c r="O752" s="32">
        <v>43511.8246850347</v>
      </c>
      <c r="P752" s="33">
        <v>43512.1415929745</v>
      </c>
      <c r="Q752" s="28" t="s">
        <v>37</v>
      </c>
      <c r="R752" s="29" t="s">
        <v>37</v>
      </c>
      <c r="S752" s="28" t="s">
        <v>59</v>
      </c>
      <c r="T752" s="28" t="s">
        <v>37</v>
      </c>
      <c r="U752" s="5" t="s">
        <v>37</v>
      </c>
      <c r="V752" s="28" t="s">
        <v>1666</v>
      </c>
      <c r="W752" s="7" t="s">
        <v>37</v>
      </c>
      <c r="X752" s="7" t="s">
        <v>37</v>
      </c>
      <c r="Y752" s="5" t="s">
        <v>37</v>
      </c>
      <c r="Z752" s="5" t="s">
        <v>37</v>
      </c>
      <c r="AA752" s="6" t="s">
        <v>37</v>
      </c>
      <c r="AB752" s="6" t="s">
        <v>37</v>
      </c>
      <c r="AC752" s="6" t="s">
        <v>37</v>
      </c>
      <c r="AD752" s="6" t="s">
        <v>37</v>
      </c>
      <c r="AE752" s="6" t="s">
        <v>37</v>
      </c>
    </row>
    <row r="753">
      <c r="A753" s="28" t="s">
        <v>2405</v>
      </c>
      <c r="B753" s="6" t="s">
        <v>2404</v>
      </c>
      <c r="C753" s="6" t="s">
        <v>1311</v>
      </c>
      <c r="D753" s="7" t="s">
        <v>2135</v>
      </c>
      <c r="E753" s="28" t="s">
        <v>2136</v>
      </c>
      <c r="F753" s="5" t="s">
        <v>22</v>
      </c>
      <c r="G753" s="6" t="s">
        <v>37</v>
      </c>
      <c r="H753" s="6" t="s">
        <v>37</v>
      </c>
      <c r="I753" s="6" t="s">
        <v>37</v>
      </c>
      <c r="J753" s="8" t="s">
        <v>951</v>
      </c>
      <c r="K753" s="5" t="s">
        <v>952</v>
      </c>
      <c r="L753" s="7" t="s">
        <v>953</v>
      </c>
      <c r="M753" s="9">
        <v>41900</v>
      </c>
      <c r="N753" s="5" t="s">
        <v>70</v>
      </c>
      <c r="O753" s="32">
        <v>43511.8246852199</v>
      </c>
      <c r="P753" s="33">
        <v>43512.1415930903</v>
      </c>
      <c r="Q753" s="28" t="s">
        <v>37</v>
      </c>
      <c r="R753" s="29" t="s">
        <v>37</v>
      </c>
      <c r="S753" s="28" t="s">
        <v>59</v>
      </c>
      <c r="T753" s="28" t="s">
        <v>911</v>
      </c>
      <c r="U753" s="5" t="s">
        <v>601</v>
      </c>
      <c r="V753" s="28" t="s">
        <v>1666</v>
      </c>
      <c r="W753" s="7" t="s">
        <v>755</v>
      </c>
      <c r="X753" s="7" t="s">
        <v>37</v>
      </c>
      <c r="Y753" s="5" t="s">
        <v>263</v>
      </c>
      <c r="Z753" s="5" t="s">
        <v>37</v>
      </c>
      <c r="AA753" s="6" t="s">
        <v>37</v>
      </c>
      <c r="AB753" s="6" t="s">
        <v>37</v>
      </c>
      <c r="AC753" s="6" t="s">
        <v>37</v>
      </c>
      <c r="AD753" s="6" t="s">
        <v>37</v>
      </c>
      <c r="AE753" s="6" t="s">
        <v>37</v>
      </c>
    </row>
    <row r="754">
      <c r="A754" s="28" t="s">
        <v>2406</v>
      </c>
      <c r="B754" s="6" t="s">
        <v>2407</v>
      </c>
      <c r="C754" s="6" t="s">
        <v>1311</v>
      </c>
      <c r="D754" s="7" t="s">
        <v>2135</v>
      </c>
      <c r="E754" s="28" t="s">
        <v>2136</v>
      </c>
      <c r="F754" s="5" t="s">
        <v>517</v>
      </c>
      <c r="G754" s="6" t="s">
        <v>37</v>
      </c>
      <c r="H754" s="6" t="s">
        <v>37</v>
      </c>
      <c r="I754" s="6" t="s">
        <v>37</v>
      </c>
      <c r="J754" s="8" t="s">
        <v>951</v>
      </c>
      <c r="K754" s="5" t="s">
        <v>952</v>
      </c>
      <c r="L754" s="7" t="s">
        <v>953</v>
      </c>
      <c r="M754" s="9">
        <v>40400</v>
      </c>
      <c r="N754" s="5" t="s">
        <v>70</v>
      </c>
      <c r="O754" s="32">
        <v>43511.8246972569</v>
      </c>
      <c r="P754" s="33">
        <v>43512.1415931366</v>
      </c>
      <c r="Q754" s="28" t="s">
        <v>37</v>
      </c>
      <c r="R754" s="29" t="s">
        <v>37</v>
      </c>
      <c r="S754" s="28" t="s">
        <v>59</v>
      </c>
      <c r="T754" s="28" t="s">
        <v>37</v>
      </c>
      <c r="U754" s="5" t="s">
        <v>37</v>
      </c>
      <c r="V754" s="28" t="s">
        <v>1666</v>
      </c>
      <c r="W754" s="7" t="s">
        <v>37</v>
      </c>
      <c r="X754" s="7" t="s">
        <v>37</v>
      </c>
      <c r="Y754" s="5" t="s">
        <v>37</v>
      </c>
      <c r="Z754" s="5" t="s">
        <v>37</v>
      </c>
      <c r="AA754" s="6" t="s">
        <v>37</v>
      </c>
      <c r="AB754" s="6" t="s">
        <v>37</v>
      </c>
      <c r="AC754" s="6" t="s">
        <v>37</v>
      </c>
      <c r="AD754" s="6" t="s">
        <v>37</v>
      </c>
      <c r="AE754" s="6" t="s">
        <v>37</v>
      </c>
    </row>
    <row r="755">
      <c r="A755" s="28" t="s">
        <v>2408</v>
      </c>
      <c r="B755" s="6" t="s">
        <v>2407</v>
      </c>
      <c r="C755" s="6" t="s">
        <v>1311</v>
      </c>
      <c r="D755" s="7" t="s">
        <v>2135</v>
      </c>
      <c r="E755" s="28" t="s">
        <v>2136</v>
      </c>
      <c r="F755" s="5" t="s">
        <v>22</v>
      </c>
      <c r="G755" s="6" t="s">
        <v>37</v>
      </c>
      <c r="H755" s="6" t="s">
        <v>37</v>
      </c>
      <c r="I755" s="6" t="s">
        <v>37</v>
      </c>
      <c r="J755" s="8" t="s">
        <v>951</v>
      </c>
      <c r="K755" s="5" t="s">
        <v>952</v>
      </c>
      <c r="L755" s="7" t="s">
        <v>953</v>
      </c>
      <c r="M755" s="9">
        <v>40500</v>
      </c>
      <c r="N755" s="5" t="s">
        <v>551</v>
      </c>
      <c r="O755" s="32">
        <v>43511.8246974537</v>
      </c>
      <c r="P755" s="33">
        <v>43512.141593206</v>
      </c>
      <c r="Q755" s="28" t="s">
        <v>37</v>
      </c>
      <c r="R755" s="29" t="s">
        <v>2409</v>
      </c>
      <c r="S755" s="28" t="s">
        <v>59</v>
      </c>
      <c r="T755" s="28" t="s">
        <v>911</v>
      </c>
      <c r="U755" s="5" t="s">
        <v>601</v>
      </c>
      <c r="V755" s="28" t="s">
        <v>1634</v>
      </c>
      <c r="W755" s="7" t="s">
        <v>806</v>
      </c>
      <c r="X755" s="7" t="s">
        <v>37</v>
      </c>
      <c r="Y755" s="5" t="s">
        <v>263</v>
      </c>
      <c r="Z755" s="5" t="s">
        <v>37</v>
      </c>
      <c r="AA755" s="6" t="s">
        <v>37</v>
      </c>
      <c r="AB755" s="6" t="s">
        <v>37</v>
      </c>
      <c r="AC755" s="6" t="s">
        <v>37</v>
      </c>
      <c r="AD755" s="6" t="s">
        <v>37</v>
      </c>
      <c r="AE755" s="6" t="s">
        <v>37</v>
      </c>
    </row>
    <row r="756">
      <c r="A756" s="28" t="s">
        <v>2410</v>
      </c>
      <c r="B756" s="6" t="s">
        <v>2411</v>
      </c>
      <c r="C756" s="6" t="s">
        <v>1311</v>
      </c>
      <c r="D756" s="7" t="s">
        <v>2135</v>
      </c>
      <c r="E756" s="28" t="s">
        <v>2136</v>
      </c>
      <c r="F756" s="5" t="s">
        <v>22</v>
      </c>
      <c r="G756" s="6" t="s">
        <v>37</v>
      </c>
      <c r="H756" s="6" t="s">
        <v>37</v>
      </c>
      <c r="I756" s="6" t="s">
        <v>37</v>
      </c>
      <c r="J756" s="8" t="s">
        <v>951</v>
      </c>
      <c r="K756" s="5" t="s">
        <v>952</v>
      </c>
      <c r="L756" s="7" t="s">
        <v>953</v>
      </c>
      <c r="M756" s="9">
        <v>39700</v>
      </c>
      <c r="N756" s="5" t="s">
        <v>70</v>
      </c>
      <c r="O756" s="32">
        <v>43511.8247074074</v>
      </c>
      <c r="P756" s="33">
        <v>43512.1415929051</v>
      </c>
      <c r="Q756" s="28" t="s">
        <v>37</v>
      </c>
      <c r="R756" s="29" t="s">
        <v>2412</v>
      </c>
      <c r="S756" s="28" t="s">
        <v>59</v>
      </c>
      <c r="T756" s="28" t="s">
        <v>911</v>
      </c>
      <c r="U756" s="5" t="s">
        <v>601</v>
      </c>
      <c r="V756" s="28" t="s">
        <v>1634</v>
      </c>
      <c r="W756" s="7" t="s">
        <v>1073</v>
      </c>
      <c r="X756" s="7" t="s">
        <v>37</v>
      </c>
      <c r="Y756" s="5" t="s">
        <v>263</v>
      </c>
      <c r="Z756" s="5" t="s">
        <v>37</v>
      </c>
      <c r="AA756" s="6" t="s">
        <v>37</v>
      </c>
      <c r="AB756" s="6" t="s">
        <v>37</v>
      </c>
      <c r="AC756" s="6" t="s">
        <v>37</v>
      </c>
      <c r="AD756" s="6" t="s">
        <v>37</v>
      </c>
      <c r="AE756" s="6" t="s">
        <v>37</v>
      </c>
    </row>
    <row r="757">
      <c r="A757" s="28" t="s">
        <v>2413</v>
      </c>
      <c r="B757" s="6" t="s">
        <v>2414</v>
      </c>
      <c r="C757" s="6" t="s">
        <v>1311</v>
      </c>
      <c r="D757" s="7" t="s">
        <v>2135</v>
      </c>
      <c r="E757" s="28" t="s">
        <v>2136</v>
      </c>
      <c r="F757" s="5" t="s">
        <v>22</v>
      </c>
      <c r="G757" s="6" t="s">
        <v>37</v>
      </c>
      <c r="H757" s="6" t="s">
        <v>37</v>
      </c>
      <c r="I757" s="6" t="s">
        <v>37</v>
      </c>
      <c r="J757" s="8" t="s">
        <v>951</v>
      </c>
      <c r="K757" s="5" t="s">
        <v>952</v>
      </c>
      <c r="L757" s="7" t="s">
        <v>953</v>
      </c>
      <c r="M757" s="9">
        <v>39600</v>
      </c>
      <c r="N757" s="5" t="s">
        <v>551</v>
      </c>
      <c r="O757" s="32">
        <v>43511.8247185995</v>
      </c>
      <c r="P757" s="33">
        <v>43512.1417840625</v>
      </c>
      <c r="Q757" s="28" t="s">
        <v>37</v>
      </c>
      <c r="R757" s="29" t="s">
        <v>2415</v>
      </c>
      <c r="S757" s="28" t="s">
        <v>59</v>
      </c>
      <c r="T757" s="28" t="s">
        <v>911</v>
      </c>
      <c r="U757" s="5" t="s">
        <v>601</v>
      </c>
      <c r="V757" s="28" t="s">
        <v>1634</v>
      </c>
      <c r="W757" s="7" t="s">
        <v>1120</v>
      </c>
      <c r="X757" s="7" t="s">
        <v>37</v>
      </c>
      <c r="Y757" s="5" t="s">
        <v>263</v>
      </c>
      <c r="Z757" s="5" t="s">
        <v>37</v>
      </c>
      <c r="AA757" s="6" t="s">
        <v>37</v>
      </c>
      <c r="AB757" s="6" t="s">
        <v>37</v>
      </c>
      <c r="AC757" s="6" t="s">
        <v>37</v>
      </c>
      <c r="AD757" s="6" t="s">
        <v>37</v>
      </c>
      <c r="AE757" s="6" t="s">
        <v>37</v>
      </c>
    </row>
    <row r="758">
      <c r="A758" s="28" t="s">
        <v>2416</v>
      </c>
      <c r="B758" s="6" t="s">
        <v>2417</v>
      </c>
      <c r="C758" s="6" t="s">
        <v>1311</v>
      </c>
      <c r="D758" s="7" t="s">
        <v>2135</v>
      </c>
      <c r="E758" s="28" t="s">
        <v>2136</v>
      </c>
      <c r="F758" s="5" t="s">
        <v>22</v>
      </c>
      <c r="G758" s="6" t="s">
        <v>37</v>
      </c>
      <c r="H758" s="6" t="s">
        <v>37</v>
      </c>
      <c r="I758" s="6" t="s">
        <v>37</v>
      </c>
      <c r="J758" s="8" t="s">
        <v>951</v>
      </c>
      <c r="K758" s="5" t="s">
        <v>952</v>
      </c>
      <c r="L758" s="7" t="s">
        <v>953</v>
      </c>
      <c r="M758" s="9">
        <v>39500</v>
      </c>
      <c r="N758" s="5" t="s">
        <v>58</v>
      </c>
      <c r="O758" s="32">
        <v>43511.8247298264</v>
      </c>
      <c r="P758" s="33">
        <v>43512.1417841782</v>
      </c>
      <c r="Q758" s="28" t="s">
        <v>37</v>
      </c>
      <c r="R758" s="29" t="s">
        <v>37</v>
      </c>
      <c r="S758" s="28" t="s">
        <v>59</v>
      </c>
      <c r="T758" s="28" t="s">
        <v>911</v>
      </c>
      <c r="U758" s="5" t="s">
        <v>601</v>
      </c>
      <c r="V758" s="28" t="s">
        <v>1666</v>
      </c>
      <c r="W758" s="7" t="s">
        <v>1200</v>
      </c>
      <c r="X758" s="7" t="s">
        <v>37</v>
      </c>
      <c r="Y758" s="5" t="s">
        <v>263</v>
      </c>
      <c r="Z758" s="5" t="s">
        <v>1673</v>
      </c>
      <c r="AA758" s="6" t="s">
        <v>37</v>
      </c>
      <c r="AB758" s="6" t="s">
        <v>37</v>
      </c>
      <c r="AC758" s="6" t="s">
        <v>37</v>
      </c>
      <c r="AD758" s="6" t="s">
        <v>37</v>
      </c>
      <c r="AE758" s="6" t="s">
        <v>37</v>
      </c>
    </row>
    <row r="759">
      <c r="A759" s="28" t="s">
        <v>2418</v>
      </c>
      <c r="B759" s="6" t="s">
        <v>2419</v>
      </c>
      <c r="C759" s="6" t="s">
        <v>1311</v>
      </c>
      <c r="D759" s="7" t="s">
        <v>2135</v>
      </c>
      <c r="E759" s="28" t="s">
        <v>2136</v>
      </c>
      <c r="F759" s="5" t="s">
        <v>517</v>
      </c>
      <c r="G759" s="6" t="s">
        <v>37</v>
      </c>
      <c r="H759" s="6" t="s">
        <v>37</v>
      </c>
      <c r="I759" s="6" t="s">
        <v>37</v>
      </c>
      <c r="J759" s="8" t="s">
        <v>951</v>
      </c>
      <c r="K759" s="5" t="s">
        <v>952</v>
      </c>
      <c r="L759" s="7" t="s">
        <v>953</v>
      </c>
      <c r="M759" s="9">
        <v>42000</v>
      </c>
      <c r="N759" s="5" t="s">
        <v>70</v>
      </c>
      <c r="O759" s="32">
        <v>43511.8247406597</v>
      </c>
      <c r="P759" s="33">
        <v>43512.1417843403</v>
      </c>
      <c r="Q759" s="28" t="s">
        <v>37</v>
      </c>
      <c r="R759" s="29" t="s">
        <v>37</v>
      </c>
      <c r="S759" s="28" t="s">
        <v>59</v>
      </c>
      <c r="T759" s="28" t="s">
        <v>37</v>
      </c>
      <c r="U759" s="5" t="s">
        <v>37</v>
      </c>
      <c r="V759" s="28" t="s">
        <v>1666</v>
      </c>
      <c r="W759" s="7" t="s">
        <v>37</v>
      </c>
      <c r="X759" s="7" t="s">
        <v>37</v>
      </c>
      <c r="Y759" s="5" t="s">
        <v>37</v>
      </c>
      <c r="Z759" s="5" t="s">
        <v>37</v>
      </c>
      <c r="AA759" s="6" t="s">
        <v>37</v>
      </c>
      <c r="AB759" s="6" t="s">
        <v>37</v>
      </c>
      <c r="AC759" s="6" t="s">
        <v>37</v>
      </c>
      <c r="AD759" s="6" t="s">
        <v>37</v>
      </c>
      <c r="AE759" s="6" t="s">
        <v>37</v>
      </c>
    </row>
    <row r="760">
      <c r="A760" s="28" t="s">
        <v>2420</v>
      </c>
      <c r="B760" s="6" t="s">
        <v>2419</v>
      </c>
      <c r="C760" s="6" t="s">
        <v>1311</v>
      </c>
      <c r="D760" s="7" t="s">
        <v>2135</v>
      </c>
      <c r="E760" s="28" t="s">
        <v>2136</v>
      </c>
      <c r="F760" s="5" t="s">
        <v>22</v>
      </c>
      <c r="G760" s="6" t="s">
        <v>37</v>
      </c>
      <c r="H760" s="6" t="s">
        <v>37</v>
      </c>
      <c r="I760" s="6" t="s">
        <v>37</v>
      </c>
      <c r="J760" s="8" t="s">
        <v>951</v>
      </c>
      <c r="K760" s="5" t="s">
        <v>952</v>
      </c>
      <c r="L760" s="7" t="s">
        <v>953</v>
      </c>
      <c r="M760" s="9">
        <v>42100</v>
      </c>
      <c r="N760" s="5" t="s">
        <v>551</v>
      </c>
      <c r="O760" s="32">
        <v>43511.8247408565</v>
      </c>
      <c r="P760" s="33">
        <v>43512.1417844097</v>
      </c>
      <c r="Q760" s="28" t="s">
        <v>37</v>
      </c>
      <c r="R760" s="29" t="s">
        <v>2421</v>
      </c>
      <c r="S760" s="28" t="s">
        <v>59</v>
      </c>
      <c r="T760" s="28" t="s">
        <v>911</v>
      </c>
      <c r="U760" s="5" t="s">
        <v>601</v>
      </c>
      <c r="V760" s="28" t="s">
        <v>1666</v>
      </c>
      <c r="W760" s="7" t="s">
        <v>1232</v>
      </c>
      <c r="X760" s="7" t="s">
        <v>37</v>
      </c>
      <c r="Y760" s="5" t="s">
        <v>263</v>
      </c>
      <c r="Z760" s="5" t="s">
        <v>37</v>
      </c>
      <c r="AA760" s="6" t="s">
        <v>37</v>
      </c>
      <c r="AB760" s="6" t="s">
        <v>37</v>
      </c>
      <c r="AC760" s="6" t="s">
        <v>37</v>
      </c>
      <c r="AD760" s="6" t="s">
        <v>37</v>
      </c>
      <c r="AE760" s="6" t="s">
        <v>37</v>
      </c>
    </row>
    <row r="761">
      <c r="A761" s="28" t="s">
        <v>2422</v>
      </c>
      <c r="B761" s="6" t="s">
        <v>2423</v>
      </c>
      <c r="C761" s="6" t="s">
        <v>1311</v>
      </c>
      <c r="D761" s="7" t="s">
        <v>2135</v>
      </c>
      <c r="E761" s="28" t="s">
        <v>2136</v>
      </c>
      <c r="F761" s="5" t="s">
        <v>517</v>
      </c>
      <c r="G761" s="6" t="s">
        <v>37</v>
      </c>
      <c r="H761" s="6" t="s">
        <v>37</v>
      </c>
      <c r="I761" s="6" t="s">
        <v>37</v>
      </c>
      <c r="J761" s="8" t="s">
        <v>951</v>
      </c>
      <c r="K761" s="5" t="s">
        <v>952</v>
      </c>
      <c r="L761" s="7" t="s">
        <v>953</v>
      </c>
      <c r="M761" s="9">
        <v>42200</v>
      </c>
      <c r="N761" s="5" t="s">
        <v>70</v>
      </c>
      <c r="O761" s="32">
        <v>43511.8247518866</v>
      </c>
      <c r="P761" s="33">
        <v>43512.1417839931</v>
      </c>
      <c r="Q761" s="28" t="s">
        <v>37</v>
      </c>
      <c r="R761" s="29" t="s">
        <v>37</v>
      </c>
      <c r="S761" s="28" t="s">
        <v>59</v>
      </c>
      <c r="T761" s="28" t="s">
        <v>37</v>
      </c>
      <c r="U761" s="5" t="s">
        <v>37</v>
      </c>
      <c r="V761" s="28" t="s">
        <v>1666</v>
      </c>
      <c r="W761" s="7" t="s">
        <v>37</v>
      </c>
      <c r="X761" s="7" t="s">
        <v>37</v>
      </c>
      <c r="Y761" s="5" t="s">
        <v>37</v>
      </c>
      <c r="Z761" s="5" t="s">
        <v>37</v>
      </c>
      <c r="AA761" s="6" t="s">
        <v>37</v>
      </c>
      <c r="AB761" s="6" t="s">
        <v>37</v>
      </c>
      <c r="AC761" s="6" t="s">
        <v>37</v>
      </c>
      <c r="AD761" s="6" t="s">
        <v>37</v>
      </c>
      <c r="AE761" s="6" t="s">
        <v>37</v>
      </c>
    </row>
    <row r="762">
      <c r="A762" s="28" t="s">
        <v>2424</v>
      </c>
      <c r="B762" s="6" t="s">
        <v>2423</v>
      </c>
      <c r="C762" s="6" t="s">
        <v>1311</v>
      </c>
      <c r="D762" s="7" t="s">
        <v>2135</v>
      </c>
      <c r="E762" s="28" t="s">
        <v>2136</v>
      </c>
      <c r="F762" s="5" t="s">
        <v>22</v>
      </c>
      <c r="G762" s="6" t="s">
        <v>37</v>
      </c>
      <c r="H762" s="6" t="s">
        <v>37</v>
      </c>
      <c r="I762" s="6" t="s">
        <v>37</v>
      </c>
      <c r="J762" s="8" t="s">
        <v>951</v>
      </c>
      <c r="K762" s="5" t="s">
        <v>952</v>
      </c>
      <c r="L762" s="7" t="s">
        <v>953</v>
      </c>
      <c r="M762" s="9">
        <v>42300</v>
      </c>
      <c r="N762" s="5" t="s">
        <v>70</v>
      </c>
      <c r="O762" s="32">
        <v>43511.8247520833</v>
      </c>
      <c r="P762" s="33">
        <v>43512.1419795486</v>
      </c>
      <c r="Q762" s="28" t="s">
        <v>37</v>
      </c>
      <c r="R762" s="29" t="s">
        <v>37</v>
      </c>
      <c r="S762" s="28" t="s">
        <v>59</v>
      </c>
      <c r="T762" s="28" t="s">
        <v>782</v>
      </c>
      <c r="U762" s="5" t="s">
        <v>554</v>
      </c>
      <c r="V762" s="28" t="s">
        <v>1634</v>
      </c>
      <c r="W762" s="7" t="s">
        <v>330</v>
      </c>
      <c r="X762" s="7" t="s">
        <v>37</v>
      </c>
      <c r="Y762" s="5" t="s">
        <v>263</v>
      </c>
      <c r="Z762" s="5" t="s">
        <v>37</v>
      </c>
      <c r="AA762" s="6" t="s">
        <v>37</v>
      </c>
      <c r="AB762" s="6" t="s">
        <v>37</v>
      </c>
      <c r="AC762" s="6" t="s">
        <v>37</v>
      </c>
      <c r="AD762" s="6" t="s">
        <v>37</v>
      </c>
      <c r="AE762" s="6" t="s">
        <v>37</v>
      </c>
    </row>
    <row r="763">
      <c r="A763" s="28" t="s">
        <v>2425</v>
      </c>
      <c r="B763" s="6" t="s">
        <v>2426</v>
      </c>
      <c r="C763" s="6" t="s">
        <v>1311</v>
      </c>
      <c r="D763" s="7" t="s">
        <v>2135</v>
      </c>
      <c r="E763" s="28" t="s">
        <v>2136</v>
      </c>
      <c r="F763" s="5" t="s">
        <v>22</v>
      </c>
      <c r="G763" s="6" t="s">
        <v>37</v>
      </c>
      <c r="H763" s="6" t="s">
        <v>37</v>
      </c>
      <c r="I763" s="6" t="s">
        <v>37</v>
      </c>
      <c r="J763" s="8" t="s">
        <v>951</v>
      </c>
      <c r="K763" s="5" t="s">
        <v>952</v>
      </c>
      <c r="L763" s="7" t="s">
        <v>953</v>
      </c>
      <c r="M763" s="9">
        <v>39800</v>
      </c>
      <c r="N763" s="5" t="s">
        <v>627</v>
      </c>
      <c r="O763" s="32">
        <v>43511.824762581</v>
      </c>
      <c r="P763" s="33">
        <v>43512.1419796296</v>
      </c>
      <c r="Q763" s="28" t="s">
        <v>37</v>
      </c>
      <c r="R763" s="29" t="s">
        <v>37</v>
      </c>
      <c r="S763" s="28" t="s">
        <v>59</v>
      </c>
      <c r="T763" s="28" t="s">
        <v>911</v>
      </c>
      <c r="U763" s="5" t="s">
        <v>601</v>
      </c>
      <c r="V763" s="28" t="s">
        <v>1666</v>
      </c>
      <c r="W763" s="7" t="s">
        <v>1245</v>
      </c>
      <c r="X763" s="7" t="s">
        <v>37</v>
      </c>
      <c r="Y763" s="5" t="s">
        <v>263</v>
      </c>
      <c r="Z763" s="5" t="s">
        <v>37</v>
      </c>
      <c r="AA763" s="6" t="s">
        <v>37</v>
      </c>
      <c r="AB763" s="6" t="s">
        <v>37</v>
      </c>
      <c r="AC763" s="6" t="s">
        <v>37</v>
      </c>
      <c r="AD763" s="6" t="s">
        <v>37</v>
      </c>
      <c r="AE763" s="6" t="s">
        <v>37</v>
      </c>
    </row>
    <row r="764">
      <c r="A764" s="28" t="s">
        <v>2427</v>
      </c>
      <c r="B764" s="6" t="s">
        <v>2202</v>
      </c>
      <c r="C764" s="6" t="s">
        <v>1311</v>
      </c>
      <c r="D764" s="7" t="s">
        <v>2135</v>
      </c>
      <c r="E764" s="28" t="s">
        <v>2136</v>
      </c>
      <c r="F764" s="5" t="s">
        <v>22</v>
      </c>
      <c r="G764" s="6" t="s">
        <v>37</v>
      </c>
      <c r="H764" s="6" t="s">
        <v>37</v>
      </c>
      <c r="I764" s="6" t="s">
        <v>37</v>
      </c>
      <c r="J764" s="8" t="s">
        <v>632</v>
      </c>
      <c r="K764" s="5" t="s">
        <v>633</v>
      </c>
      <c r="L764" s="7" t="s">
        <v>144</v>
      </c>
      <c r="M764" s="9">
        <v>51100</v>
      </c>
      <c r="N764" s="5" t="s">
        <v>523</v>
      </c>
      <c r="O764" s="32">
        <v>43511.8247728819</v>
      </c>
      <c r="P764" s="33">
        <v>43512.1419796644</v>
      </c>
      <c r="Q764" s="28" t="s">
        <v>37</v>
      </c>
      <c r="R764" s="29" t="s">
        <v>37</v>
      </c>
      <c r="S764" s="28" t="s">
        <v>59</v>
      </c>
      <c r="T764" s="28" t="s">
        <v>619</v>
      </c>
      <c r="U764" s="5" t="s">
        <v>601</v>
      </c>
      <c r="V764" s="28" t="s">
        <v>87</v>
      </c>
      <c r="W764" s="7" t="s">
        <v>2428</v>
      </c>
      <c r="X764" s="7" t="s">
        <v>37</v>
      </c>
      <c r="Y764" s="5" t="s">
        <v>263</v>
      </c>
      <c r="Z764" s="5" t="s">
        <v>37</v>
      </c>
      <c r="AA764" s="6" t="s">
        <v>37</v>
      </c>
      <c r="AB764" s="6" t="s">
        <v>37</v>
      </c>
      <c r="AC764" s="6" t="s">
        <v>37</v>
      </c>
      <c r="AD764" s="6" t="s">
        <v>37</v>
      </c>
      <c r="AE764" s="6" t="s">
        <v>37</v>
      </c>
    </row>
    <row r="765">
      <c r="A765" s="28" t="s">
        <v>2429</v>
      </c>
      <c r="B765" s="6" t="s">
        <v>2209</v>
      </c>
      <c r="C765" s="6" t="s">
        <v>1311</v>
      </c>
      <c r="D765" s="7" t="s">
        <v>2135</v>
      </c>
      <c r="E765" s="28" t="s">
        <v>2136</v>
      </c>
      <c r="F765" s="5" t="s">
        <v>517</v>
      </c>
      <c r="G765" s="6" t="s">
        <v>37</v>
      </c>
      <c r="H765" s="6" t="s">
        <v>37</v>
      </c>
      <c r="I765" s="6" t="s">
        <v>37</v>
      </c>
      <c r="J765" s="8" t="s">
        <v>632</v>
      </c>
      <c r="K765" s="5" t="s">
        <v>633</v>
      </c>
      <c r="L765" s="7" t="s">
        <v>144</v>
      </c>
      <c r="M765" s="9">
        <v>44100</v>
      </c>
      <c r="N765" s="5" t="s">
        <v>70</v>
      </c>
      <c r="O765" s="32">
        <v>43511.8247833681</v>
      </c>
      <c r="P765" s="33">
        <v>43512.1419794329</v>
      </c>
      <c r="Q765" s="28" t="s">
        <v>37</v>
      </c>
      <c r="R765" s="29" t="s">
        <v>37</v>
      </c>
      <c r="S765" s="28" t="s">
        <v>59</v>
      </c>
      <c r="T765" s="28" t="s">
        <v>37</v>
      </c>
      <c r="U765" s="5" t="s">
        <v>37</v>
      </c>
      <c r="V765" s="28" t="s">
        <v>87</v>
      </c>
      <c r="W765" s="7" t="s">
        <v>37</v>
      </c>
      <c r="X765" s="7" t="s">
        <v>37</v>
      </c>
      <c r="Y765" s="5" t="s">
        <v>37</v>
      </c>
      <c r="Z765" s="5" t="s">
        <v>37</v>
      </c>
      <c r="AA765" s="6" t="s">
        <v>37</v>
      </c>
      <c r="AB765" s="6" t="s">
        <v>37</v>
      </c>
      <c r="AC765" s="6" t="s">
        <v>37</v>
      </c>
      <c r="AD765" s="6" t="s">
        <v>37</v>
      </c>
      <c r="AE765" s="6" t="s">
        <v>37</v>
      </c>
    </row>
    <row r="766">
      <c r="A766" s="28" t="s">
        <v>2430</v>
      </c>
      <c r="B766" s="6" t="s">
        <v>2209</v>
      </c>
      <c r="C766" s="6" t="s">
        <v>1311</v>
      </c>
      <c r="D766" s="7" t="s">
        <v>2135</v>
      </c>
      <c r="E766" s="28" t="s">
        <v>2136</v>
      </c>
      <c r="F766" s="5" t="s">
        <v>22</v>
      </c>
      <c r="G766" s="6" t="s">
        <v>37</v>
      </c>
      <c r="H766" s="6" t="s">
        <v>37</v>
      </c>
      <c r="I766" s="6" t="s">
        <v>37</v>
      </c>
      <c r="J766" s="8" t="s">
        <v>632</v>
      </c>
      <c r="K766" s="5" t="s">
        <v>633</v>
      </c>
      <c r="L766" s="7" t="s">
        <v>144</v>
      </c>
      <c r="M766" s="9">
        <v>44300</v>
      </c>
      <c r="N766" s="5" t="s">
        <v>523</v>
      </c>
      <c r="O766" s="32">
        <v>43511.8247835995</v>
      </c>
      <c r="P766" s="33">
        <v>43512.1419795139</v>
      </c>
      <c r="Q766" s="28" t="s">
        <v>37</v>
      </c>
      <c r="R766" s="29" t="s">
        <v>2431</v>
      </c>
      <c r="S766" s="28" t="s">
        <v>59</v>
      </c>
      <c r="T766" s="28" t="s">
        <v>600</v>
      </c>
      <c r="U766" s="5" t="s">
        <v>601</v>
      </c>
      <c r="V766" s="28" t="s">
        <v>87</v>
      </c>
      <c r="W766" s="7" t="s">
        <v>1754</v>
      </c>
      <c r="X766" s="7" t="s">
        <v>37</v>
      </c>
      <c r="Y766" s="5" t="s">
        <v>263</v>
      </c>
      <c r="Z766" s="5" t="s">
        <v>37</v>
      </c>
      <c r="AA766" s="6" t="s">
        <v>37</v>
      </c>
      <c r="AB766" s="6" t="s">
        <v>37</v>
      </c>
      <c r="AC766" s="6" t="s">
        <v>37</v>
      </c>
      <c r="AD766" s="6" t="s">
        <v>37</v>
      </c>
      <c r="AE766" s="6" t="s">
        <v>37</v>
      </c>
    </row>
    <row r="767">
      <c r="A767" s="28" t="s">
        <v>2432</v>
      </c>
      <c r="B767" s="6" t="s">
        <v>2214</v>
      </c>
      <c r="C767" s="6" t="s">
        <v>1311</v>
      </c>
      <c r="D767" s="7" t="s">
        <v>2135</v>
      </c>
      <c r="E767" s="28" t="s">
        <v>2136</v>
      </c>
      <c r="F767" s="5" t="s">
        <v>517</v>
      </c>
      <c r="G767" s="6" t="s">
        <v>37</v>
      </c>
      <c r="H767" s="6" t="s">
        <v>37</v>
      </c>
      <c r="I767" s="6" t="s">
        <v>37</v>
      </c>
      <c r="J767" s="8" t="s">
        <v>632</v>
      </c>
      <c r="K767" s="5" t="s">
        <v>633</v>
      </c>
      <c r="L767" s="7" t="s">
        <v>144</v>
      </c>
      <c r="M767" s="9">
        <v>44700</v>
      </c>
      <c r="N767" s="5" t="s">
        <v>70</v>
      </c>
      <c r="O767" s="32">
        <v>43511.8247931366</v>
      </c>
      <c r="P767" s="33">
        <v>43512.1421830208</v>
      </c>
      <c r="Q767" s="28" t="s">
        <v>37</v>
      </c>
      <c r="R767" s="29" t="s">
        <v>37</v>
      </c>
      <c r="S767" s="28" t="s">
        <v>37</v>
      </c>
      <c r="T767" s="28" t="s">
        <v>37</v>
      </c>
      <c r="U767" s="5" t="s">
        <v>37</v>
      </c>
      <c r="V767" s="28" t="s">
        <v>87</v>
      </c>
      <c r="W767" s="7" t="s">
        <v>37</v>
      </c>
      <c r="X767" s="7" t="s">
        <v>37</v>
      </c>
      <c r="Y767" s="5" t="s">
        <v>37</v>
      </c>
      <c r="Z767" s="5" t="s">
        <v>37</v>
      </c>
      <c r="AA767" s="6" t="s">
        <v>37</v>
      </c>
      <c r="AB767" s="6" t="s">
        <v>37</v>
      </c>
      <c r="AC767" s="6" t="s">
        <v>37</v>
      </c>
      <c r="AD767" s="6" t="s">
        <v>37</v>
      </c>
      <c r="AE767" s="6" t="s">
        <v>37</v>
      </c>
    </row>
    <row r="768">
      <c r="A768" s="28" t="s">
        <v>2433</v>
      </c>
      <c r="B768" s="6" t="s">
        <v>2434</v>
      </c>
      <c r="C768" s="6" t="s">
        <v>1311</v>
      </c>
      <c r="D768" s="7" t="s">
        <v>2135</v>
      </c>
      <c r="E768" s="28" t="s">
        <v>2136</v>
      </c>
      <c r="F768" s="5" t="s">
        <v>22</v>
      </c>
      <c r="G768" s="6" t="s">
        <v>37</v>
      </c>
      <c r="H768" s="6" t="s">
        <v>37</v>
      </c>
      <c r="I768" s="6" t="s">
        <v>37</v>
      </c>
      <c r="J768" s="8" t="s">
        <v>632</v>
      </c>
      <c r="K768" s="5" t="s">
        <v>633</v>
      </c>
      <c r="L768" s="7" t="s">
        <v>144</v>
      </c>
      <c r="M768" s="9">
        <v>51200</v>
      </c>
      <c r="N768" s="5" t="s">
        <v>551</v>
      </c>
      <c r="O768" s="32">
        <v>43511.8247933681</v>
      </c>
      <c r="P768" s="33">
        <v>43512.1421830671</v>
      </c>
      <c r="Q768" s="28" t="s">
        <v>37</v>
      </c>
      <c r="R768" s="31" t="s">
        <v>2435</v>
      </c>
      <c r="S768" s="28" t="s">
        <v>59</v>
      </c>
      <c r="T768" s="28" t="s">
        <v>782</v>
      </c>
      <c r="U768" s="5" t="s">
        <v>554</v>
      </c>
      <c r="V768" s="28" t="s">
        <v>87</v>
      </c>
      <c r="W768" s="7" t="s">
        <v>332</v>
      </c>
      <c r="X768" s="7" t="s">
        <v>37</v>
      </c>
      <c r="Y768" s="5" t="s">
        <v>263</v>
      </c>
      <c r="Z768" s="5" t="s">
        <v>37</v>
      </c>
      <c r="AA768" s="6" t="s">
        <v>37</v>
      </c>
      <c r="AB768" s="6" t="s">
        <v>37</v>
      </c>
      <c r="AC768" s="6" t="s">
        <v>37</v>
      </c>
      <c r="AD768" s="6" t="s">
        <v>37</v>
      </c>
      <c r="AE768" s="6" t="s">
        <v>37</v>
      </c>
    </row>
    <row r="769">
      <c r="A769" s="28" t="s">
        <v>2436</v>
      </c>
      <c r="B769" s="6" t="s">
        <v>2437</v>
      </c>
      <c r="C769" s="6" t="s">
        <v>1311</v>
      </c>
      <c r="D769" s="7" t="s">
        <v>2135</v>
      </c>
      <c r="E769" s="28" t="s">
        <v>2136</v>
      </c>
      <c r="F769" s="5" t="s">
        <v>517</v>
      </c>
      <c r="G769" s="6" t="s">
        <v>37</v>
      </c>
      <c r="H769" s="6" t="s">
        <v>37</v>
      </c>
      <c r="I769" s="6" t="s">
        <v>37</v>
      </c>
      <c r="J769" s="8" t="s">
        <v>632</v>
      </c>
      <c r="K769" s="5" t="s">
        <v>633</v>
      </c>
      <c r="L769" s="7" t="s">
        <v>144</v>
      </c>
      <c r="M769" s="9">
        <v>51300</v>
      </c>
      <c r="N769" s="5" t="s">
        <v>523</v>
      </c>
      <c r="O769" s="32">
        <v>43511.8248025116</v>
      </c>
      <c r="P769" s="33">
        <v>43512.1421831019</v>
      </c>
      <c r="Q769" s="28" t="s">
        <v>37</v>
      </c>
      <c r="R769" s="29" t="s">
        <v>37</v>
      </c>
      <c r="S769" s="28" t="s">
        <v>59</v>
      </c>
      <c r="T769" s="28" t="s">
        <v>782</v>
      </c>
      <c r="U769" s="5" t="s">
        <v>37</v>
      </c>
      <c r="V769" s="28" t="s">
        <v>87</v>
      </c>
      <c r="W769" s="7" t="s">
        <v>37</v>
      </c>
      <c r="X769" s="7" t="s">
        <v>37</v>
      </c>
      <c r="Y769" s="5" t="s">
        <v>37</v>
      </c>
      <c r="Z769" s="5" t="s">
        <v>37</v>
      </c>
      <c r="AA769" s="6" t="s">
        <v>37</v>
      </c>
      <c r="AB769" s="6" t="s">
        <v>37</v>
      </c>
      <c r="AC769" s="6" t="s">
        <v>37</v>
      </c>
      <c r="AD769" s="6" t="s">
        <v>37</v>
      </c>
      <c r="AE769" s="6" t="s">
        <v>37</v>
      </c>
    </row>
    <row r="770">
      <c r="A770" s="28" t="s">
        <v>2438</v>
      </c>
      <c r="B770" s="6" t="s">
        <v>2437</v>
      </c>
      <c r="C770" s="6" t="s">
        <v>1311</v>
      </c>
      <c r="D770" s="7" t="s">
        <v>2135</v>
      </c>
      <c r="E770" s="28" t="s">
        <v>2136</v>
      </c>
      <c r="F770" s="5" t="s">
        <v>22</v>
      </c>
      <c r="G770" s="6" t="s">
        <v>37</v>
      </c>
      <c r="H770" s="6" t="s">
        <v>37</v>
      </c>
      <c r="I770" s="6" t="s">
        <v>37</v>
      </c>
      <c r="J770" s="8" t="s">
        <v>632</v>
      </c>
      <c r="K770" s="5" t="s">
        <v>633</v>
      </c>
      <c r="L770" s="7" t="s">
        <v>144</v>
      </c>
      <c r="M770" s="9">
        <v>51400</v>
      </c>
      <c r="N770" s="5" t="s">
        <v>523</v>
      </c>
      <c r="O770" s="32">
        <v>43511.8248028125</v>
      </c>
      <c r="P770" s="33">
        <v>43512.142184294</v>
      </c>
      <c r="Q770" s="28" t="s">
        <v>37</v>
      </c>
      <c r="R770" s="29" t="s">
        <v>2439</v>
      </c>
      <c r="S770" s="28" t="s">
        <v>59</v>
      </c>
      <c r="T770" s="28" t="s">
        <v>782</v>
      </c>
      <c r="U770" s="5" t="s">
        <v>554</v>
      </c>
      <c r="V770" s="28" t="s">
        <v>87</v>
      </c>
      <c r="W770" s="7" t="s">
        <v>334</v>
      </c>
      <c r="X770" s="7" t="s">
        <v>37</v>
      </c>
      <c r="Y770" s="5" t="s">
        <v>263</v>
      </c>
      <c r="Z770" s="5" t="s">
        <v>37</v>
      </c>
      <c r="AA770" s="6" t="s">
        <v>37</v>
      </c>
      <c r="AB770" s="6" t="s">
        <v>37</v>
      </c>
      <c r="AC770" s="6" t="s">
        <v>37</v>
      </c>
      <c r="AD770" s="6" t="s">
        <v>37</v>
      </c>
      <c r="AE770" s="6" t="s">
        <v>37</v>
      </c>
    </row>
    <row r="771">
      <c r="A771" s="28" t="s">
        <v>2440</v>
      </c>
      <c r="B771" s="6" t="s">
        <v>2219</v>
      </c>
      <c r="C771" s="6" t="s">
        <v>1311</v>
      </c>
      <c r="D771" s="7" t="s">
        <v>2135</v>
      </c>
      <c r="E771" s="28" t="s">
        <v>2136</v>
      </c>
      <c r="F771" s="5" t="s">
        <v>546</v>
      </c>
      <c r="G771" s="6" t="s">
        <v>37</v>
      </c>
      <c r="H771" s="6" t="s">
        <v>37</v>
      </c>
      <c r="I771" s="6" t="s">
        <v>37</v>
      </c>
      <c r="J771" s="8" t="s">
        <v>632</v>
      </c>
      <c r="K771" s="5" t="s">
        <v>633</v>
      </c>
      <c r="L771" s="7" t="s">
        <v>144</v>
      </c>
      <c r="M771" s="9">
        <v>51900</v>
      </c>
      <c r="N771" s="5" t="s">
        <v>70</v>
      </c>
      <c r="O771" s="32">
        <v>43511.8248128125</v>
      </c>
      <c r="P771" s="33">
        <v>43512.1421829514</v>
      </c>
      <c r="Q771" s="28" t="s">
        <v>37</v>
      </c>
      <c r="R771" s="29" t="s">
        <v>37</v>
      </c>
      <c r="S771" s="28" t="s">
        <v>59</v>
      </c>
      <c r="T771" s="28" t="s">
        <v>553</v>
      </c>
      <c r="U771" s="5" t="s">
        <v>554</v>
      </c>
      <c r="V771" s="28" t="s">
        <v>87</v>
      </c>
      <c r="W771" s="7" t="s">
        <v>37</v>
      </c>
      <c r="X771" s="7" t="s">
        <v>37</v>
      </c>
      <c r="Y771" s="5" t="s">
        <v>263</v>
      </c>
      <c r="Z771" s="5" t="s">
        <v>37</v>
      </c>
      <c r="AA771" s="6" t="s">
        <v>37</v>
      </c>
      <c r="AB771" s="6" t="s">
        <v>37</v>
      </c>
      <c r="AC771" s="6" t="s">
        <v>37</v>
      </c>
      <c r="AD771" s="6" t="s">
        <v>37</v>
      </c>
      <c r="AE771" s="6" t="s">
        <v>37</v>
      </c>
    </row>
    <row r="772">
      <c r="A772" s="28" t="s">
        <v>2441</v>
      </c>
      <c r="B772" s="6" t="s">
        <v>2442</v>
      </c>
      <c r="C772" s="6" t="s">
        <v>1311</v>
      </c>
      <c r="D772" s="7" t="s">
        <v>2135</v>
      </c>
      <c r="E772" s="28" t="s">
        <v>2136</v>
      </c>
      <c r="F772" s="5" t="s">
        <v>546</v>
      </c>
      <c r="G772" s="6" t="s">
        <v>37</v>
      </c>
      <c r="H772" s="6" t="s">
        <v>37</v>
      </c>
      <c r="I772" s="6" t="s">
        <v>37</v>
      </c>
      <c r="J772" s="8" t="s">
        <v>632</v>
      </c>
      <c r="K772" s="5" t="s">
        <v>633</v>
      </c>
      <c r="L772" s="7" t="s">
        <v>144</v>
      </c>
      <c r="M772" s="9">
        <v>49100</v>
      </c>
      <c r="N772" s="5" t="s">
        <v>523</v>
      </c>
      <c r="O772" s="32">
        <v>43511.824813044</v>
      </c>
      <c r="P772" s="33">
        <v>43512.1424470718</v>
      </c>
      <c r="Q772" s="28" t="s">
        <v>37</v>
      </c>
      <c r="R772" s="29" t="s">
        <v>37</v>
      </c>
      <c r="S772" s="28" t="s">
        <v>59</v>
      </c>
      <c r="T772" s="28" t="s">
        <v>553</v>
      </c>
      <c r="U772" s="5" t="s">
        <v>554</v>
      </c>
      <c r="V772" s="28" t="s">
        <v>87</v>
      </c>
      <c r="W772" s="7" t="s">
        <v>37</v>
      </c>
      <c r="X772" s="7" t="s">
        <v>37</v>
      </c>
      <c r="Y772" s="5" t="s">
        <v>263</v>
      </c>
      <c r="Z772" s="5" t="s">
        <v>37</v>
      </c>
      <c r="AA772" s="6" t="s">
        <v>37</v>
      </c>
      <c r="AB772" s="6" t="s">
        <v>37</v>
      </c>
      <c r="AC772" s="6" t="s">
        <v>37</v>
      </c>
      <c r="AD772" s="6" t="s">
        <v>37</v>
      </c>
      <c r="AE772" s="6" t="s">
        <v>37</v>
      </c>
    </row>
    <row r="773">
      <c r="A773" s="28" t="s">
        <v>2443</v>
      </c>
      <c r="B773" s="6" t="s">
        <v>2444</v>
      </c>
      <c r="C773" s="6" t="s">
        <v>1311</v>
      </c>
      <c r="D773" s="7" t="s">
        <v>2135</v>
      </c>
      <c r="E773" s="28" t="s">
        <v>2136</v>
      </c>
      <c r="F773" s="5" t="s">
        <v>22</v>
      </c>
      <c r="G773" s="6" t="s">
        <v>37</v>
      </c>
      <c r="H773" s="6" t="s">
        <v>37</v>
      </c>
      <c r="I773" s="6" t="s">
        <v>37</v>
      </c>
      <c r="J773" s="8" t="s">
        <v>632</v>
      </c>
      <c r="K773" s="5" t="s">
        <v>633</v>
      </c>
      <c r="L773" s="7" t="s">
        <v>144</v>
      </c>
      <c r="M773" s="9">
        <v>49200</v>
      </c>
      <c r="N773" s="5" t="s">
        <v>523</v>
      </c>
      <c r="O773" s="32">
        <v>43511.8248134259</v>
      </c>
      <c r="P773" s="33">
        <v>43512.1424471065</v>
      </c>
      <c r="Q773" s="28" t="s">
        <v>37</v>
      </c>
      <c r="R773" s="29" t="s">
        <v>2445</v>
      </c>
      <c r="S773" s="28" t="s">
        <v>59</v>
      </c>
      <c r="T773" s="28" t="s">
        <v>619</v>
      </c>
      <c r="U773" s="5" t="s">
        <v>601</v>
      </c>
      <c r="V773" s="28" t="s">
        <v>87</v>
      </c>
      <c r="W773" s="7" t="s">
        <v>2446</v>
      </c>
      <c r="X773" s="7" t="s">
        <v>37</v>
      </c>
      <c r="Y773" s="5" t="s">
        <v>263</v>
      </c>
      <c r="Z773" s="5" t="s">
        <v>37</v>
      </c>
      <c r="AA773" s="6" t="s">
        <v>37</v>
      </c>
      <c r="AB773" s="6" t="s">
        <v>37</v>
      </c>
      <c r="AC773" s="6" t="s">
        <v>37</v>
      </c>
      <c r="AD773" s="6" t="s">
        <v>37</v>
      </c>
      <c r="AE773" s="6" t="s">
        <v>37</v>
      </c>
    </row>
    <row r="774">
      <c r="A774" s="28" t="s">
        <v>2447</v>
      </c>
      <c r="B774" s="6" t="s">
        <v>2448</v>
      </c>
      <c r="C774" s="6" t="s">
        <v>1311</v>
      </c>
      <c r="D774" s="7" t="s">
        <v>2135</v>
      </c>
      <c r="E774" s="28" t="s">
        <v>2136</v>
      </c>
      <c r="F774" s="5" t="s">
        <v>22</v>
      </c>
      <c r="G774" s="6" t="s">
        <v>37</v>
      </c>
      <c r="H774" s="6" t="s">
        <v>37</v>
      </c>
      <c r="I774" s="6" t="s">
        <v>37</v>
      </c>
      <c r="J774" s="8" t="s">
        <v>632</v>
      </c>
      <c r="K774" s="5" t="s">
        <v>633</v>
      </c>
      <c r="L774" s="7" t="s">
        <v>144</v>
      </c>
      <c r="M774" s="9">
        <v>51500</v>
      </c>
      <c r="N774" s="5" t="s">
        <v>523</v>
      </c>
      <c r="O774" s="32">
        <v>43511.8248240394</v>
      </c>
      <c r="P774" s="33">
        <v>43512.1424471875</v>
      </c>
      <c r="Q774" s="28" t="s">
        <v>37</v>
      </c>
      <c r="R774" s="29" t="s">
        <v>2449</v>
      </c>
      <c r="S774" s="28" t="s">
        <v>59</v>
      </c>
      <c r="T774" s="28" t="s">
        <v>782</v>
      </c>
      <c r="U774" s="5" t="s">
        <v>554</v>
      </c>
      <c r="V774" s="28" t="s">
        <v>1666</v>
      </c>
      <c r="W774" s="7" t="s">
        <v>1526</v>
      </c>
      <c r="X774" s="7" t="s">
        <v>37</v>
      </c>
      <c r="Y774" s="5" t="s">
        <v>263</v>
      </c>
      <c r="Z774" s="5" t="s">
        <v>37</v>
      </c>
      <c r="AA774" s="6" t="s">
        <v>37</v>
      </c>
      <c r="AB774" s="6" t="s">
        <v>37</v>
      </c>
      <c r="AC774" s="6" t="s">
        <v>37</v>
      </c>
      <c r="AD774" s="6" t="s">
        <v>37</v>
      </c>
      <c r="AE774" s="6" t="s">
        <v>37</v>
      </c>
    </row>
    <row r="775">
      <c r="A775" s="28" t="s">
        <v>2450</v>
      </c>
      <c r="B775" s="6" t="s">
        <v>2451</v>
      </c>
      <c r="C775" s="6" t="s">
        <v>1311</v>
      </c>
      <c r="D775" s="7" t="s">
        <v>2135</v>
      </c>
      <c r="E775" s="28" t="s">
        <v>2136</v>
      </c>
      <c r="F775" s="5" t="s">
        <v>517</v>
      </c>
      <c r="G775" s="6" t="s">
        <v>37</v>
      </c>
      <c r="H775" s="6" t="s">
        <v>37</v>
      </c>
      <c r="I775" s="6" t="s">
        <v>37</v>
      </c>
      <c r="J775" s="8" t="s">
        <v>632</v>
      </c>
      <c r="K775" s="5" t="s">
        <v>633</v>
      </c>
      <c r="L775" s="7" t="s">
        <v>144</v>
      </c>
      <c r="M775" s="9">
        <v>48300</v>
      </c>
      <c r="N775" s="5" t="s">
        <v>70</v>
      </c>
      <c r="O775" s="32">
        <v>43511.8248350694</v>
      </c>
      <c r="P775" s="33">
        <v>43512.1424469097</v>
      </c>
      <c r="Q775" s="28" t="s">
        <v>37</v>
      </c>
      <c r="R775" s="29" t="s">
        <v>37</v>
      </c>
      <c r="S775" s="28" t="s">
        <v>59</v>
      </c>
      <c r="T775" s="28" t="s">
        <v>37</v>
      </c>
      <c r="U775" s="5" t="s">
        <v>37</v>
      </c>
      <c r="V775" s="28" t="s">
        <v>87</v>
      </c>
      <c r="W775" s="7" t="s">
        <v>37</v>
      </c>
      <c r="X775" s="7" t="s">
        <v>37</v>
      </c>
      <c r="Y775" s="5" t="s">
        <v>37</v>
      </c>
      <c r="Z775" s="5" t="s">
        <v>37</v>
      </c>
      <c r="AA775" s="6" t="s">
        <v>37</v>
      </c>
      <c r="AB775" s="6" t="s">
        <v>37</v>
      </c>
      <c r="AC775" s="6" t="s">
        <v>37</v>
      </c>
      <c r="AD775" s="6" t="s">
        <v>37</v>
      </c>
      <c r="AE775" s="6" t="s">
        <v>37</v>
      </c>
    </row>
    <row r="776">
      <c r="A776" s="28" t="s">
        <v>2452</v>
      </c>
      <c r="B776" s="6" t="s">
        <v>2451</v>
      </c>
      <c r="C776" s="6" t="s">
        <v>1311</v>
      </c>
      <c r="D776" s="7" t="s">
        <v>2135</v>
      </c>
      <c r="E776" s="28" t="s">
        <v>2136</v>
      </c>
      <c r="F776" s="5" t="s">
        <v>22</v>
      </c>
      <c r="G776" s="6" t="s">
        <v>37</v>
      </c>
      <c r="H776" s="6" t="s">
        <v>37</v>
      </c>
      <c r="I776" s="6" t="s">
        <v>37</v>
      </c>
      <c r="J776" s="8" t="s">
        <v>632</v>
      </c>
      <c r="K776" s="5" t="s">
        <v>633</v>
      </c>
      <c r="L776" s="7" t="s">
        <v>144</v>
      </c>
      <c r="M776" s="9">
        <v>48500</v>
      </c>
      <c r="N776" s="5" t="s">
        <v>70</v>
      </c>
      <c r="O776" s="32">
        <v>43511.8248353009</v>
      </c>
      <c r="P776" s="33">
        <v>43512.1424469907</v>
      </c>
      <c r="Q776" s="28" t="s">
        <v>37</v>
      </c>
      <c r="R776" s="29" t="s">
        <v>2453</v>
      </c>
      <c r="S776" s="28" t="s">
        <v>59</v>
      </c>
      <c r="T776" s="28" t="s">
        <v>600</v>
      </c>
      <c r="U776" s="5" t="s">
        <v>601</v>
      </c>
      <c r="V776" s="28" t="s">
        <v>87</v>
      </c>
      <c r="W776" s="7" t="s">
        <v>1763</v>
      </c>
      <c r="X776" s="7" t="s">
        <v>37</v>
      </c>
      <c r="Y776" s="5" t="s">
        <v>263</v>
      </c>
      <c r="Z776" s="5" t="s">
        <v>37</v>
      </c>
      <c r="AA776" s="6" t="s">
        <v>37</v>
      </c>
      <c r="AB776" s="6" t="s">
        <v>37</v>
      </c>
      <c r="AC776" s="6" t="s">
        <v>37</v>
      </c>
      <c r="AD776" s="6" t="s">
        <v>37</v>
      </c>
      <c r="AE776" s="6" t="s">
        <v>37</v>
      </c>
    </row>
    <row r="777">
      <c r="A777" s="28" t="s">
        <v>2454</v>
      </c>
      <c r="B777" s="6" t="s">
        <v>2455</v>
      </c>
      <c r="C777" s="6" t="s">
        <v>1311</v>
      </c>
      <c r="D777" s="7" t="s">
        <v>2135</v>
      </c>
      <c r="E777" s="28" t="s">
        <v>2136</v>
      </c>
      <c r="F777" s="5" t="s">
        <v>546</v>
      </c>
      <c r="G777" s="6" t="s">
        <v>37</v>
      </c>
      <c r="H777" s="6" t="s">
        <v>37</v>
      </c>
      <c r="I777" s="6" t="s">
        <v>37</v>
      </c>
      <c r="J777" s="8" t="s">
        <v>632</v>
      </c>
      <c r="K777" s="5" t="s">
        <v>633</v>
      </c>
      <c r="L777" s="7" t="s">
        <v>144</v>
      </c>
      <c r="M777" s="9">
        <v>48400</v>
      </c>
      <c r="N777" s="5" t="s">
        <v>551</v>
      </c>
      <c r="O777" s="32">
        <v>43511.8248466435</v>
      </c>
      <c r="P777" s="33">
        <v>43512.1426148958</v>
      </c>
      <c r="Q777" s="28" t="s">
        <v>37</v>
      </c>
      <c r="R777" s="29" t="s">
        <v>2456</v>
      </c>
      <c r="S777" s="28" t="s">
        <v>59</v>
      </c>
      <c r="T777" s="28" t="s">
        <v>809</v>
      </c>
      <c r="U777" s="5" t="s">
        <v>554</v>
      </c>
      <c r="V777" s="28" t="s">
        <v>87</v>
      </c>
      <c r="W777" s="7" t="s">
        <v>37</v>
      </c>
      <c r="X777" s="7" t="s">
        <v>37</v>
      </c>
      <c r="Y777" s="5" t="s">
        <v>263</v>
      </c>
      <c r="Z777" s="5" t="s">
        <v>37</v>
      </c>
      <c r="AA777" s="6" t="s">
        <v>37</v>
      </c>
      <c r="AB777" s="6" t="s">
        <v>37</v>
      </c>
      <c r="AC777" s="6" t="s">
        <v>37</v>
      </c>
      <c r="AD777" s="6" t="s">
        <v>37</v>
      </c>
      <c r="AE777" s="6" t="s">
        <v>37</v>
      </c>
    </row>
    <row r="778">
      <c r="A778" s="28" t="s">
        <v>2457</v>
      </c>
      <c r="B778" s="6" t="s">
        <v>2458</v>
      </c>
      <c r="C778" s="6" t="s">
        <v>1311</v>
      </c>
      <c r="D778" s="7" t="s">
        <v>2135</v>
      </c>
      <c r="E778" s="28" t="s">
        <v>2136</v>
      </c>
      <c r="F778" s="5" t="s">
        <v>22</v>
      </c>
      <c r="G778" s="6" t="s">
        <v>37</v>
      </c>
      <c r="H778" s="6" t="s">
        <v>37</v>
      </c>
      <c r="I778" s="6" t="s">
        <v>37</v>
      </c>
      <c r="J778" s="8" t="s">
        <v>632</v>
      </c>
      <c r="K778" s="5" t="s">
        <v>633</v>
      </c>
      <c r="L778" s="7" t="s">
        <v>144</v>
      </c>
      <c r="M778" s="9">
        <v>46700</v>
      </c>
      <c r="N778" s="5" t="s">
        <v>551</v>
      </c>
      <c r="O778" s="32">
        <v>43511.824846956</v>
      </c>
      <c r="P778" s="33">
        <v>43512.1426149653</v>
      </c>
      <c r="Q778" s="28" t="s">
        <v>37</v>
      </c>
      <c r="R778" s="29" t="s">
        <v>2459</v>
      </c>
      <c r="S778" s="28" t="s">
        <v>59</v>
      </c>
      <c r="T778" s="28" t="s">
        <v>1010</v>
      </c>
      <c r="U778" s="5" t="s">
        <v>1011</v>
      </c>
      <c r="V778" s="28" t="s">
        <v>87</v>
      </c>
      <c r="W778" s="7" t="s">
        <v>2460</v>
      </c>
      <c r="X778" s="7" t="s">
        <v>37</v>
      </c>
      <c r="Y778" s="5" t="s">
        <v>263</v>
      </c>
      <c r="Z778" s="5" t="s">
        <v>37</v>
      </c>
      <c r="AA778" s="6" t="s">
        <v>37</v>
      </c>
      <c r="AB778" s="6" t="s">
        <v>37</v>
      </c>
      <c r="AC778" s="6" t="s">
        <v>37</v>
      </c>
      <c r="AD778" s="6" t="s">
        <v>37</v>
      </c>
      <c r="AE778" s="6" t="s">
        <v>37</v>
      </c>
    </row>
    <row r="779">
      <c r="A779" s="28" t="s">
        <v>2461</v>
      </c>
      <c r="B779" s="6" t="s">
        <v>2462</v>
      </c>
      <c r="C779" s="6" t="s">
        <v>1311</v>
      </c>
      <c r="D779" s="7" t="s">
        <v>2135</v>
      </c>
      <c r="E779" s="28" t="s">
        <v>2136</v>
      </c>
      <c r="F779" s="5" t="s">
        <v>22</v>
      </c>
      <c r="G779" s="6" t="s">
        <v>37</v>
      </c>
      <c r="H779" s="6" t="s">
        <v>37</v>
      </c>
      <c r="I779" s="6" t="s">
        <v>37</v>
      </c>
      <c r="J779" s="8" t="s">
        <v>632</v>
      </c>
      <c r="K779" s="5" t="s">
        <v>633</v>
      </c>
      <c r="L779" s="7" t="s">
        <v>144</v>
      </c>
      <c r="M779" s="9">
        <v>46800</v>
      </c>
      <c r="N779" s="5" t="s">
        <v>551</v>
      </c>
      <c r="O779" s="32">
        <v>43511.8248576736</v>
      </c>
      <c r="P779" s="33">
        <v>43512.1426150463</v>
      </c>
      <c r="Q779" s="28" t="s">
        <v>37</v>
      </c>
      <c r="R779" s="29" t="s">
        <v>2463</v>
      </c>
      <c r="S779" s="28" t="s">
        <v>59</v>
      </c>
      <c r="T779" s="28" t="s">
        <v>612</v>
      </c>
      <c r="U779" s="5" t="s">
        <v>554</v>
      </c>
      <c r="V779" s="28" t="s">
        <v>87</v>
      </c>
      <c r="W779" s="7" t="s">
        <v>2464</v>
      </c>
      <c r="X779" s="7" t="s">
        <v>37</v>
      </c>
      <c r="Y779" s="5" t="s">
        <v>263</v>
      </c>
      <c r="Z779" s="5" t="s">
        <v>37</v>
      </c>
      <c r="AA779" s="6" t="s">
        <v>37</v>
      </c>
      <c r="AB779" s="6" t="s">
        <v>37</v>
      </c>
      <c r="AC779" s="6" t="s">
        <v>37</v>
      </c>
      <c r="AD779" s="6" t="s">
        <v>37</v>
      </c>
      <c r="AE779" s="6" t="s">
        <v>37</v>
      </c>
    </row>
    <row r="780">
      <c r="A780" s="28" t="s">
        <v>2465</v>
      </c>
      <c r="B780" s="6" t="s">
        <v>2466</v>
      </c>
      <c r="C780" s="6" t="s">
        <v>1311</v>
      </c>
      <c r="D780" s="7" t="s">
        <v>2135</v>
      </c>
      <c r="E780" s="28" t="s">
        <v>2136</v>
      </c>
      <c r="F780" s="5" t="s">
        <v>22</v>
      </c>
      <c r="G780" s="6" t="s">
        <v>37</v>
      </c>
      <c r="H780" s="6" t="s">
        <v>37</v>
      </c>
      <c r="I780" s="6" t="s">
        <v>37</v>
      </c>
      <c r="J780" s="8" t="s">
        <v>632</v>
      </c>
      <c r="K780" s="5" t="s">
        <v>633</v>
      </c>
      <c r="L780" s="7" t="s">
        <v>144</v>
      </c>
      <c r="M780" s="9">
        <v>46900</v>
      </c>
      <c r="N780" s="5" t="s">
        <v>58</v>
      </c>
      <c r="O780" s="32">
        <v>43511.8248681713</v>
      </c>
      <c r="P780" s="33">
        <v>43512.1426151273</v>
      </c>
      <c r="Q780" s="28" t="s">
        <v>37</v>
      </c>
      <c r="R780" s="29" t="s">
        <v>37</v>
      </c>
      <c r="S780" s="28" t="s">
        <v>59</v>
      </c>
      <c r="T780" s="28" t="s">
        <v>874</v>
      </c>
      <c r="U780" s="5" t="s">
        <v>554</v>
      </c>
      <c r="V780" s="28" t="s">
        <v>87</v>
      </c>
      <c r="W780" s="7" t="s">
        <v>2467</v>
      </c>
      <c r="X780" s="7" t="s">
        <v>37</v>
      </c>
      <c r="Y780" s="5" t="s">
        <v>263</v>
      </c>
      <c r="Z780" s="5" t="s">
        <v>869</v>
      </c>
      <c r="AA780" s="6" t="s">
        <v>37</v>
      </c>
      <c r="AB780" s="6" t="s">
        <v>37</v>
      </c>
      <c r="AC780" s="6" t="s">
        <v>37</v>
      </c>
      <c r="AD780" s="6" t="s">
        <v>37</v>
      </c>
      <c r="AE780" s="6" t="s">
        <v>37</v>
      </c>
    </row>
    <row r="781">
      <c r="A781" s="28" t="s">
        <v>2468</v>
      </c>
      <c r="B781" s="6" t="s">
        <v>2469</v>
      </c>
      <c r="C781" s="6" t="s">
        <v>1311</v>
      </c>
      <c r="D781" s="7" t="s">
        <v>2135</v>
      </c>
      <c r="E781" s="28" t="s">
        <v>2136</v>
      </c>
      <c r="F781" s="5" t="s">
        <v>22</v>
      </c>
      <c r="G781" s="6" t="s">
        <v>37</v>
      </c>
      <c r="H781" s="6" t="s">
        <v>37</v>
      </c>
      <c r="I781" s="6" t="s">
        <v>37</v>
      </c>
      <c r="J781" s="8" t="s">
        <v>632</v>
      </c>
      <c r="K781" s="5" t="s">
        <v>633</v>
      </c>
      <c r="L781" s="7" t="s">
        <v>144</v>
      </c>
      <c r="M781" s="9">
        <v>47000</v>
      </c>
      <c r="N781" s="5" t="s">
        <v>551</v>
      </c>
      <c r="O781" s="32">
        <v>43511.824878669</v>
      </c>
      <c r="P781" s="33">
        <v>43512.1426148495</v>
      </c>
      <c r="Q781" s="28" t="s">
        <v>37</v>
      </c>
      <c r="R781" s="29" t="s">
        <v>2470</v>
      </c>
      <c r="S781" s="28" t="s">
        <v>59</v>
      </c>
      <c r="T781" s="28" t="s">
        <v>911</v>
      </c>
      <c r="U781" s="5" t="s">
        <v>601</v>
      </c>
      <c r="V781" s="28" t="s">
        <v>1634</v>
      </c>
      <c r="W781" s="7" t="s">
        <v>319</v>
      </c>
      <c r="X781" s="7" t="s">
        <v>37</v>
      </c>
      <c r="Y781" s="5" t="s">
        <v>263</v>
      </c>
      <c r="Z781" s="5" t="s">
        <v>37</v>
      </c>
      <c r="AA781" s="6" t="s">
        <v>37</v>
      </c>
      <c r="AB781" s="6" t="s">
        <v>37</v>
      </c>
      <c r="AC781" s="6" t="s">
        <v>37</v>
      </c>
      <c r="AD781" s="6" t="s">
        <v>37</v>
      </c>
      <c r="AE781" s="6" t="s">
        <v>37</v>
      </c>
    </row>
    <row r="782">
      <c r="A782" s="28" t="s">
        <v>2471</v>
      </c>
      <c r="B782" s="6" t="s">
        <v>2472</v>
      </c>
      <c r="C782" s="6" t="s">
        <v>1311</v>
      </c>
      <c r="D782" s="7" t="s">
        <v>2135</v>
      </c>
      <c r="E782" s="28" t="s">
        <v>2136</v>
      </c>
      <c r="F782" s="5" t="s">
        <v>517</v>
      </c>
      <c r="G782" s="6" t="s">
        <v>37</v>
      </c>
      <c r="H782" s="6" t="s">
        <v>37</v>
      </c>
      <c r="I782" s="6" t="s">
        <v>37</v>
      </c>
      <c r="J782" s="8" t="s">
        <v>632</v>
      </c>
      <c r="K782" s="5" t="s">
        <v>633</v>
      </c>
      <c r="L782" s="7" t="s">
        <v>144</v>
      </c>
      <c r="M782" s="9">
        <v>46600</v>
      </c>
      <c r="N782" s="5" t="s">
        <v>70</v>
      </c>
      <c r="O782" s="32">
        <v>43511.8248893171</v>
      </c>
      <c r="P782" s="33">
        <v>43512.142791169</v>
      </c>
      <c r="Q782" s="28" t="s">
        <v>37</v>
      </c>
      <c r="R782" s="29" t="s">
        <v>37</v>
      </c>
      <c r="S782" s="28" t="s">
        <v>59</v>
      </c>
      <c r="T782" s="28" t="s">
        <v>37</v>
      </c>
      <c r="U782" s="5" t="s">
        <v>37</v>
      </c>
      <c r="V782" s="28" t="s">
        <v>1666</v>
      </c>
      <c r="W782" s="7" t="s">
        <v>37</v>
      </c>
      <c r="X782" s="7" t="s">
        <v>37</v>
      </c>
      <c r="Y782" s="5" t="s">
        <v>37</v>
      </c>
      <c r="Z782" s="5" t="s">
        <v>37</v>
      </c>
      <c r="AA782" s="6" t="s">
        <v>37</v>
      </c>
      <c r="AB782" s="6" t="s">
        <v>37</v>
      </c>
      <c r="AC782" s="6" t="s">
        <v>37</v>
      </c>
      <c r="AD782" s="6" t="s">
        <v>37</v>
      </c>
      <c r="AE782" s="6" t="s">
        <v>37</v>
      </c>
    </row>
    <row r="783">
      <c r="A783" s="28" t="s">
        <v>2473</v>
      </c>
      <c r="B783" s="6" t="s">
        <v>2474</v>
      </c>
      <c r="C783" s="6" t="s">
        <v>1311</v>
      </c>
      <c r="D783" s="7" t="s">
        <v>2135</v>
      </c>
      <c r="E783" s="28" t="s">
        <v>2136</v>
      </c>
      <c r="F783" s="5" t="s">
        <v>517</v>
      </c>
      <c r="G783" s="6" t="s">
        <v>37</v>
      </c>
      <c r="H783" s="6" t="s">
        <v>37</v>
      </c>
      <c r="I783" s="6" t="s">
        <v>37</v>
      </c>
      <c r="J783" s="8" t="s">
        <v>632</v>
      </c>
      <c r="K783" s="5" t="s">
        <v>633</v>
      </c>
      <c r="L783" s="7" t="s">
        <v>144</v>
      </c>
      <c r="M783" s="9">
        <v>49600</v>
      </c>
      <c r="N783" s="5" t="s">
        <v>523</v>
      </c>
      <c r="O783" s="32">
        <v>43511.8248895833</v>
      </c>
      <c r="P783" s="33">
        <v>43512.1427912384</v>
      </c>
      <c r="Q783" s="28" t="s">
        <v>37</v>
      </c>
      <c r="R783" s="29" t="s">
        <v>37</v>
      </c>
      <c r="S783" s="28" t="s">
        <v>59</v>
      </c>
      <c r="T783" s="28" t="s">
        <v>37</v>
      </c>
      <c r="U783" s="5" t="s">
        <v>37</v>
      </c>
      <c r="V783" s="28" t="s">
        <v>37</v>
      </c>
      <c r="W783" s="7" t="s">
        <v>37</v>
      </c>
      <c r="X783" s="7" t="s">
        <v>37</v>
      </c>
      <c r="Y783" s="5" t="s">
        <v>37</v>
      </c>
      <c r="Z783" s="5" t="s">
        <v>37</v>
      </c>
      <c r="AA783" s="6" t="s">
        <v>37</v>
      </c>
      <c r="AB783" s="6" t="s">
        <v>37</v>
      </c>
      <c r="AC783" s="6" t="s">
        <v>37</v>
      </c>
      <c r="AD783" s="6" t="s">
        <v>37</v>
      </c>
      <c r="AE783" s="6" t="s">
        <v>37</v>
      </c>
    </row>
    <row r="784">
      <c r="A784" s="28" t="s">
        <v>2475</v>
      </c>
      <c r="B784" s="6" t="s">
        <v>2476</v>
      </c>
      <c r="C784" s="6" t="s">
        <v>1311</v>
      </c>
      <c r="D784" s="7" t="s">
        <v>2135</v>
      </c>
      <c r="E784" s="28" t="s">
        <v>2136</v>
      </c>
      <c r="F784" s="5" t="s">
        <v>22</v>
      </c>
      <c r="G784" s="6" t="s">
        <v>37</v>
      </c>
      <c r="H784" s="6" t="s">
        <v>37</v>
      </c>
      <c r="I784" s="6" t="s">
        <v>37</v>
      </c>
      <c r="J784" s="8" t="s">
        <v>632</v>
      </c>
      <c r="K784" s="5" t="s">
        <v>633</v>
      </c>
      <c r="L784" s="7" t="s">
        <v>144</v>
      </c>
      <c r="M784" s="9">
        <v>49700</v>
      </c>
      <c r="N784" s="5" t="s">
        <v>523</v>
      </c>
      <c r="O784" s="32">
        <v>43511.8248898148</v>
      </c>
      <c r="P784" s="33">
        <v>43512.1427912847</v>
      </c>
      <c r="Q784" s="28" t="s">
        <v>37</v>
      </c>
      <c r="R784" s="29" t="s">
        <v>2477</v>
      </c>
      <c r="S784" s="28" t="s">
        <v>59</v>
      </c>
      <c r="T784" s="28" t="s">
        <v>2478</v>
      </c>
      <c r="U784" s="5" t="s">
        <v>290</v>
      </c>
      <c r="V784" s="28" t="s">
        <v>469</v>
      </c>
      <c r="W784" s="7" t="s">
        <v>713</v>
      </c>
      <c r="X784" s="7" t="s">
        <v>37</v>
      </c>
      <c r="Y784" s="5" t="s">
        <v>263</v>
      </c>
      <c r="Z784" s="5" t="s">
        <v>37</v>
      </c>
      <c r="AA784" s="6" t="s">
        <v>37</v>
      </c>
      <c r="AB784" s="6" t="s">
        <v>37</v>
      </c>
      <c r="AC784" s="6" t="s">
        <v>37</v>
      </c>
      <c r="AD784" s="6" t="s">
        <v>37</v>
      </c>
      <c r="AE784" s="6" t="s">
        <v>37</v>
      </c>
    </row>
    <row r="785">
      <c r="A785" s="28" t="s">
        <v>2479</v>
      </c>
      <c r="B785" s="6" t="s">
        <v>2480</v>
      </c>
      <c r="C785" s="6" t="s">
        <v>1311</v>
      </c>
      <c r="D785" s="7" t="s">
        <v>2135</v>
      </c>
      <c r="E785" s="28" t="s">
        <v>2136</v>
      </c>
      <c r="F785" s="5" t="s">
        <v>22</v>
      </c>
      <c r="G785" s="6" t="s">
        <v>37</v>
      </c>
      <c r="H785" s="6" t="s">
        <v>37</v>
      </c>
      <c r="I785" s="6" t="s">
        <v>37</v>
      </c>
      <c r="J785" s="8" t="s">
        <v>632</v>
      </c>
      <c r="K785" s="5" t="s">
        <v>633</v>
      </c>
      <c r="L785" s="7" t="s">
        <v>144</v>
      </c>
      <c r="M785" s="9">
        <v>49800</v>
      </c>
      <c r="N785" s="5" t="s">
        <v>523</v>
      </c>
      <c r="O785" s="32">
        <v>43511.8249008912</v>
      </c>
      <c r="P785" s="33">
        <v>43512.1427913542</v>
      </c>
      <c r="Q785" s="28" t="s">
        <v>37</v>
      </c>
      <c r="R785" s="29" t="s">
        <v>2481</v>
      </c>
      <c r="S785" s="28" t="s">
        <v>59</v>
      </c>
      <c r="T785" s="28" t="s">
        <v>2482</v>
      </c>
      <c r="U785" s="5" t="s">
        <v>1220</v>
      </c>
      <c r="V785" s="28" t="s">
        <v>469</v>
      </c>
      <c r="W785" s="7" t="s">
        <v>806</v>
      </c>
      <c r="X785" s="7" t="s">
        <v>37</v>
      </c>
      <c r="Y785" s="5" t="s">
        <v>263</v>
      </c>
      <c r="Z785" s="5" t="s">
        <v>37</v>
      </c>
      <c r="AA785" s="6" t="s">
        <v>37</v>
      </c>
      <c r="AB785" s="6" t="s">
        <v>37</v>
      </c>
      <c r="AC785" s="6" t="s">
        <v>37</v>
      </c>
      <c r="AD785" s="6" t="s">
        <v>37</v>
      </c>
      <c r="AE785" s="6" t="s">
        <v>37</v>
      </c>
    </row>
    <row r="786">
      <c r="A786" s="28" t="s">
        <v>2483</v>
      </c>
      <c r="B786" s="6" t="s">
        <v>2484</v>
      </c>
      <c r="C786" s="6" t="s">
        <v>1311</v>
      </c>
      <c r="D786" s="7" t="s">
        <v>2135</v>
      </c>
      <c r="E786" s="28" t="s">
        <v>2136</v>
      </c>
      <c r="F786" s="5" t="s">
        <v>22</v>
      </c>
      <c r="G786" s="6" t="s">
        <v>37</v>
      </c>
      <c r="H786" s="6" t="s">
        <v>37</v>
      </c>
      <c r="I786" s="6" t="s">
        <v>37</v>
      </c>
      <c r="J786" s="8" t="s">
        <v>632</v>
      </c>
      <c r="K786" s="5" t="s">
        <v>633</v>
      </c>
      <c r="L786" s="7" t="s">
        <v>144</v>
      </c>
      <c r="M786" s="9">
        <v>49900</v>
      </c>
      <c r="N786" s="5" t="s">
        <v>523</v>
      </c>
      <c r="O786" s="32">
        <v>43511.8249115741</v>
      </c>
      <c r="P786" s="33">
        <v>43512.1427911227</v>
      </c>
      <c r="Q786" s="28" t="s">
        <v>37</v>
      </c>
      <c r="R786" s="29" t="s">
        <v>2485</v>
      </c>
      <c r="S786" s="28" t="s">
        <v>59</v>
      </c>
      <c r="T786" s="28" t="s">
        <v>2486</v>
      </c>
      <c r="U786" s="5" t="s">
        <v>290</v>
      </c>
      <c r="V786" s="30" t="s">
        <v>2487</v>
      </c>
      <c r="W786" s="7" t="s">
        <v>2488</v>
      </c>
      <c r="X786" s="7" t="s">
        <v>37</v>
      </c>
      <c r="Y786" s="5" t="s">
        <v>263</v>
      </c>
      <c r="Z786" s="5" t="s">
        <v>37</v>
      </c>
      <c r="AA786" s="6" t="s">
        <v>37</v>
      </c>
      <c r="AB786" s="6" t="s">
        <v>37</v>
      </c>
      <c r="AC786" s="6" t="s">
        <v>37</v>
      </c>
      <c r="AD786" s="6" t="s">
        <v>37</v>
      </c>
      <c r="AE786" s="6" t="s">
        <v>37</v>
      </c>
    </row>
    <row r="787">
      <c r="A787" s="28" t="s">
        <v>2489</v>
      </c>
      <c r="B787" s="6" t="s">
        <v>2490</v>
      </c>
      <c r="C787" s="6" t="s">
        <v>1311</v>
      </c>
      <c r="D787" s="7" t="s">
        <v>2135</v>
      </c>
      <c r="E787" s="28" t="s">
        <v>2136</v>
      </c>
      <c r="F787" s="5" t="s">
        <v>22</v>
      </c>
      <c r="G787" s="6" t="s">
        <v>37</v>
      </c>
      <c r="H787" s="6" t="s">
        <v>37</v>
      </c>
      <c r="I787" s="6" t="s">
        <v>37</v>
      </c>
      <c r="J787" s="8" t="s">
        <v>632</v>
      </c>
      <c r="K787" s="5" t="s">
        <v>633</v>
      </c>
      <c r="L787" s="7" t="s">
        <v>144</v>
      </c>
      <c r="M787" s="9">
        <v>50000</v>
      </c>
      <c r="N787" s="5" t="s">
        <v>523</v>
      </c>
      <c r="O787" s="32">
        <v>43511.8249221065</v>
      </c>
      <c r="P787" s="33">
        <v>43512.1429585301</v>
      </c>
      <c r="Q787" s="28" t="s">
        <v>37</v>
      </c>
      <c r="R787" s="29" t="s">
        <v>2491</v>
      </c>
      <c r="S787" s="28" t="s">
        <v>59</v>
      </c>
      <c r="T787" s="28" t="s">
        <v>1219</v>
      </c>
      <c r="U787" s="5" t="s">
        <v>1220</v>
      </c>
      <c r="V787" s="28" t="s">
        <v>87</v>
      </c>
      <c r="W787" s="7" t="s">
        <v>624</v>
      </c>
      <c r="X787" s="7" t="s">
        <v>37</v>
      </c>
      <c r="Y787" s="5" t="s">
        <v>263</v>
      </c>
      <c r="Z787" s="5" t="s">
        <v>37</v>
      </c>
      <c r="AA787" s="6" t="s">
        <v>37</v>
      </c>
      <c r="AB787" s="6" t="s">
        <v>37</v>
      </c>
      <c r="AC787" s="6" t="s">
        <v>37</v>
      </c>
      <c r="AD787" s="6" t="s">
        <v>37</v>
      </c>
      <c r="AE787" s="6" t="s">
        <v>37</v>
      </c>
    </row>
    <row r="788">
      <c r="A788" s="28" t="s">
        <v>2492</v>
      </c>
      <c r="B788" s="6" t="s">
        <v>2493</v>
      </c>
      <c r="C788" s="6" t="s">
        <v>1311</v>
      </c>
      <c r="D788" s="7" t="s">
        <v>2135</v>
      </c>
      <c r="E788" s="28" t="s">
        <v>2136</v>
      </c>
      <c r="F788" s="5" t="s">
        <v>22</v>
      </c>
      <c r="G788" s="6" t="s">
        <v>37</v>
      </c>
      <c r="H788" s="6" t="s">
        <v>37</v>
      </c>
      <c r="I788" s="6" t="s">
        <v>37</v>
      </c>
      <c r="J788" s="8" t="s">
        <v>632</v>
      </c>
      <c r="K788" s="5" t="s">
        <v>633</v>
      </c>
      <c r="L788" s="7" t="s">
        <v>144</v>
      </c>
      <c r="M788" s="9">
        <v>50100</v>
      </c>
      <c r="N788" s="5" t="s">
        <v>523</v>
      </c>
      <c r="O788" s="32">
        <v>43511.8249331366</v>
      </c>
      <c r="P788" s="33">
        <v>43512.1429585648</v>
      </c>
      <c r="Q788" s="28" t="s">
        <v>37</v>
      </c>
      <c r="R788" s="29" t="s">
        <v>2494</v>
      </c>
      <c r="S788" s="28" t="s">
        <v>59</v>
      </c>
      <c r="T788" s="28" t="s">
        <v>2495</v>
      </c>
      <c r="U788" s="5" t="s">
        <v>601</v>
      </c>
      <c r="V788" s="28" t="s">
        <v>87</v>
      </c>
      <c r="W788" s="7" t="s">
        <v>955</v>
      </c>
      <c r="X788" s="7" t="s">
        <v>37</v>
      </c>
      <c r="Y788" s="5" t="s">
        <v>263</v>
      </c>
      <c r="Z788" s="5" t="s">
        <v>37</v>
      </c>
      <c r="AA788" s="6" t="s">
        <v>37</v>
      </c>
      <c r="AB788" s="6" t="s">
        <v>37</v>
      </c>
      <c r="AC788" s="6" t="s">
        <v>37</v>
      </c>
      <c r="AD788" s="6" t="s">
        <v>37</v>
      </c>
      <c r="AE788" s="6" t="s">
        <v>37</v>
      </c>
    </row>
    <row r="789">
      <c r="A789" s="28" t="s">
        <v>2496</v>
      </c>
      <c r="B789" s="6" t="s">
        <v>2497</v>
      </c>
      <c r="C789" s="6" t="s">
        <v>1311</v>
      </c>
      <c r="D789" s="7" t="s">
        <v>2135</v>
      </c>
      <c r="E789" s="28" t="s">
        <v>2136</v>
      </c>
      <c r="F789" s="5" t="s">
        <v>22</v>
      </c>
      <c r="G789" s="6" t="s">
        <v>37</v>
      </c>
      <c r="H789" s="6" t="s">
        <v>37</v>
      </c>
      <c r="I789" s="6" t="s">
        <v>37</v>
      </c>
      <c r="J789" s="8" t="s">
        <v>632</v>
      </c>
      <c r="K789" s="5" t="s">
        <v>633</v>
      </c>
      <c r="L789" s="7" t="s">
        <v>144</v>
      </c>
      <c r="M789" s="9">
        <v>50200</v>
      </c>
      <c r="N789" s="5" t="s">
        <v>523</v>
      </c>
      <c r="O789" s="32">
        <v>43511.8249490394</v>
      </c>
      <c r="P789" s="33">
        <v>43512.1429586458</v>
      </c>
      <c r="Q789" s="28" t="s">
        <v>37</v>
      </c>
      <c r="R789" s="29" t="s">
        <v>2498</v>
      </c>
      <c r="S789" s="28" t="s">
        <v>59</v>
      </c>
      <c r="T789" s="28" t="s">
        <v>2180</v>
      </c>
      <c r="U789" s="5" t="s">
        <v>601</v>
      </c>
      <c r="V789" s="28" t="s">
        <v>1666</v>
      </c>
      <c r="W789" s="7" t="s">
        <v>624</v>
      </c>
      <c r="X789" s="7" t="s">
        <v>37</v>
      </c>
      <c r="Y789" s="5" t="s">
        <v>263</v>
      </c>
      <c r="Z789" s="5" t="s">
        <v>37</v>
      </c>
      <c r="AA789" s="6" t="s">
        <v>37</v>
      </c>
      <c r="AB789" s="6" t="s">
        <v>37</v>
      </c>
      <c r="AC789" s="6" t="s">
        <v>37</v>
      </c>
      <c r="AD789" s="6" t="s">
        <v>37</v>
      </c>
      <c r="AE789" s="6" t="s">
        <v>37</v>
      </c>
    </row>
    <row r="790">
      <c r="A790" s="28" t="s">
        <v>2499</v>
      </c>
      <c r="B790" s="6" t="s">
        <v>2500</v>
      </c>
      <c r="C790" s="6" t="s">
        <v>1311</v>
      </c>
      <c r="D790" s="7" t="s">
        <v>2135</v>
      </c>
      <c r="E790" s="28" t="s">
        <v>2136</v>
      </c>
      <c r="F790" s="5" t="s">
        <v>22</v>
      </c>
      <c r="G790" s="6" t="s">
        <v>37</v>
      </c>
      <c r="H790" s="6" t="s">
        <v>37</v>
      </c>
      <c r="I790" s="6" t="s">
        <v>37</v>
      </c>
      <c r="J790" s="8" t="s">
        <v>632</v>
      </c>
      <c r="K790" s="5" t="s">
        <v>633</v>
      </c>
      <c r="L790" s="7" t="s">
        <v>144</v>
      </c>
      <c r="M790" s="9">
        <v>50300</v>
      </c>
      <c r="N790" s="5" t="s">
        <v>523</v>
      </c>
      <c r="O790" s="32">
        <v>43511.8249598727</v>
      </c>
      <c r="P790" s="33">
        <v>43512.1429586806</v>
      </c>
      <c r="Q790" s="28" t="s">
        <v>37</v>
      </c>
      <c r="R790" s="29" t="s">
        <v>2501</v>
      </c>
      <c r="S790" s="28" t="s">
        <v>59</v>
      </c>
      <c r="T790" s="28" t="s">
        <v>1030</v>
      </c>
      <c r="U790" s="5" t="s">
        <v>601</v>
      </c>
      <c r="V790" s="28" t="s">
        <v>87</v>
      </c>
      <c r="W790" s="7" t="s">
        <v>866</v>
      </c>
      <c r="X790" s="7" t="s">
        <v>37</v>
      </c>
      <c r="Y790" s="5" t="s">
        <v>263</v>
      </c>
      <c r="Z790" s="5" t="s">
        <v>37</v>
      </c>
      <c r="AA790" s="6" t="s">
        <v>37</v>
      </c>
      <c r="AB790" s="6" t="s">
        <v>37</v>
      </c>
      <c r="AC790" s="6" t="s">
        <v>37</v>
      </c>
      <c r="AD790" s="6" t="s">
        <v>37</v>
      </c>
      <c r="AE790" s="6" t="s">
        <v>37</v>
      </c>
    </row>
    <row r="791">
      <c r="A791" s="28" t="s">
        <v>2502</v>
      </c>
      <c r="B791" s="6" t="s">
        <v>2503</v>
      </c>
      <c r="C791" s="6" t="s">
        <v>1311</v>
      </c>
      <c r="D791" s="7" t="s">
        <v>2135</v>
      </c>
      <c r="E791" s="28" t="s">
        <v>2136</v>
      </c>
      <c r="F791" s="5" t="s">
        <v>517</v>
      </c>
      <c r="G791" s="6" t="s">
        <v>37</v>
      </c>
      <c r="H791" s="6" t="s">
        <v>37</v>
      </c>
      <c r="I791" s="6" t="s">
        <v>37</v>
      </c>
      <c r="J791" s="8" t="s">
        <v>519</v>
      </c>
      <c r="K791" s="5" t="s">
        <v>520</v>
      </c>
      <c r="L791" s="7" t="s">
        <v>100</v>
      </c>
      <c r="M791" s="9">
        <v>52500</v>
      </c>
      <c r="N791" s="5" t="s">
        <v>70</v>
      </c>
      <c r="O791" s="32">
        <v>43511.8249707176</v>
      </c>
      <c r="P791" s="33">
        <v>43512.1429584491</v>
      </c>
      <c r="Q791" s="28" t="s">
        <v>37</v>
      </c>
      <c r="R791" s="29" t="s">
        <v>37</v>
      </c>
      <c r="S791" s="28" t="s">
        <v>536</v>
      </c>
      <c r="T791" s="28" t="s">
        <v>37</v>
      </c>
      <c r="U791" s="5" t="s">
        <v>37</v>
      </c>
      <c r="V791" s="28" t="s">
        <v>1136</v>
      </c>
      <c r="W791" s="7" t="s">
        <v>37</v>
      </c>
      <c r="X791" s="7" t="s">
        <v>37</v>
      </c>
      <c r="Y791" s="5" t="s">
        <v>37</v>
      </c>
      <c r="Z791" s="5" t="s">
        <v>37</v>
      </c>
      <c r="AA791" s="6" t="s">
        <v>37</v>
      </c>
      <c r="AB791" s="6" t="s">
        <v>37</v>
      </c>
      <c r="AC791" s="6" t="s">
        <v>37</v>
      </c>
      <c r="AD791" s="6" t="s">
        <v>37</v>
      </c>
      <c r="AE791" s="6" t="s">
        <v>37</v>
      </c>
    </row>
    <row r="792">
      <c r="A792" s="28" t="s">
        <v>2504</v>
      </c>
      <c r="B792" s="6" t="s">
        <v>2505</v>
      </c>
      <c r="C792" s="6" t="s">
        <v>1311</v>
      </c>
      <c r="D792" s="7" t="s">
        <v>2135</v>
      </c>
      <c r="E792" s="28" t="s">
        <v>2136</v>
      </c>
      <c r="F792" s="5" t="s">
        <v>763</v>
      </c>
      <c r="G792" s="6" t="s">
        <v>37</v>
      </c>
      <c r="H792" s="6" t="s">
        <v>37</v>
      </c>
      <c r="I792" s="6" t="s">
        <v>37</v>
      </c>
      <c r="J792" s="8" t="s">
        <v>519</v>
      </c>
      <c r="K792" s="5" t="s">
        <v>520</v>
      </c>
      <c r="L792" s="7" t="s">
        <v>100</v>
      </c>
      <c r="M792" s="9">
        <v>52600</v>
      </c>
      <c r="N792" s="5" t="s">
        <v>551</v>
      </c>
      <c r="O792" s="32">
        <v>43511.8249709838</v>
      </c>
      <c r="P792" s="33">
        <v>43512.1431488079</v>
      </c>
      <c r="Q792" s="28" t="s">
        <v>37</v>
      </c>
      <c r="R792" s="29" t="s">
        <v>2506</v>
      </c>
      <c r="S792" s="28" t="s">
        <v>536</v>
      </c>
      <c r="T792" s="28" t="s">
        <v>37</v>
      </c>
      <c r="U792" s="5" t="s">
        <v>37</v>
      </c>
      <c r="V792" s="28" t="s">
        <v>1136</v>
      </c>
      <c r="W792" s="7" t="s">
        <v>37</v>
      </c>
      <c r="X792" s="7" t="s">
        <v>37</v>
      </c>
      <c r="Y792" s="5" t="s">
        <v>37</v>
      </c>
      <c r="Z792" s="5" t="s">
        <v>37</v>
      </c>
      <c r="AA792" s="6" t="s">
        <v>37</v>
      </c>
      <c r="AB792" s="6" t="s">
        <v>766</v>
      </c>
      <c r="AC792" s="6" t="s">
        <v>2507</v>
      </c>
      <c r="AD792" s="6" t="s">
        <v>37</v>
      </c>
      <c r="AE792" s="6" t="s">
        <v>37</v>
      </c>
    </row>
    <row r="793">
      <c r="A793" s="28" t="s">
        <v>2508</v>
      </c>
      <c r="B793" s="6" t="s">
        <v>2509</v>
      </c>
      <c r="C793" s="6" t="s">
        <v>1311</v>
      </c>
      <c r="D793" s="7" t="s">
        <v>2135</v>
      </c>
      <c r="E793" s="28" t="s">
        <v>2136</v>
      </c>
      <c r="F793" s="5" t="s">
        <v>546</v>
      </c>
      <c r="G793" s="6" t="s">
        <v>37</v>
      </c>
      <c r="H793" s="6" t="s">
        <v>37</v>
      </c>
      <c r="I793" s="6" t="s">
        <v>37</v>
      </c>
      <c r="J793" s="8" t="s">
        <v>916</v>
      </c>
      <c r="K793" s="5" t="s">
        <v>917</v>
      </c>
      <c r="L793" s="7" t="s">
        <v>918</v>
      </c>
      <c r="M793" s="9">
        <v>53600</v>
      </c>
      <c r="N793" s="5" t="s">
        <v>551</v>
      </c>
      <c r="O793" s="32">
        <v>43511.8249712616</v>
      </c>
      <c r="P793" s="33">
        <v>43512.1431488426</v>
      </c>
      <c r="Q793" s="28" t="s">
        <v>37</v>
      </c>
      <c r="R793" s="29" t="s">
        <v>2510</v>
      </c>
      <c r="S793" s="28" t="s">
        <v>536</v>
      </c>
      <c r="T793" s="28" t="s">
        <v>809</v>
      </c>
      <c r="U793" s="5" t="s">
        <v>554</v>
      </c>
      <c r="V793" s="28" t="s">
        <v>1136</v>
      </c>
      <c r="W793" s="7" t="s">
        <v>37</v>
      </c>
      <c r="X793" s="7" t="s">
        <v>37</v>
      </c>
      <c r="Y793" s="5" t="s">
        <v>784</v>
      </c>
      <c r="Z793" s="5" t="s">
        <v>37</v>
      </c>
      <c r="AA793" s="6" t="s">
        <v>37</v>
      </c>
      <c r="AB793" s="6" t="s">
        <v>37</v>
      </c>
      <c r="AC793" s="6" t="s">
        <v>37</v>
      </c>
      <c r="AD793" s="6" t="s">
        <v>37</v>
      </c>
      <c r="AE793" s="6" t="s">
        <v>37</v>
      </c>
    </row>
    <row r="794">
      <c r="A794" s="28" t="s">
        <v>2511</v>
      </c>
      <c r="B794" s="6" t="s">
        <v>1516</v>
      </c>
      <c r="C794" s="6" t="s">
        <v>2512</v>
      </c>
      <c r="D794" s="7" t="s">
        <v>2135</v>
      </c>
      <c r="E794" s="28" t="s">
        <v>2136</v>
      </c>
      <c r="F794" s="5" t="s">
        <v>22</v>
      </c>
      <c r="G794" s="6" t="s">
        <v>37</v>
      </c>
      <c r="H794" s="6" t="s">
        <v>37</v>
      </c>
      <c r="I794" s="6" t="s">
        <v>37</v>
      </c>
      <c r="J794" s="8" t="s">
        <v>921</v>
      </c>
      <c r="K794" s="5" t="s">
        <v>922</v>
      </c>
      <c r="L794" s="7" t="s">
        <v>923</v>
      </c>
      <c r="M794" s="9">
        <v>54000</v>
      </c>
      <c r="N794" s="5" t="s">
        <v>523</v>
      </c>
      <c r="O794" s="32">
        <v>43511.8249719907</v>
      </c>
      <c r="P794" s="33">
        <v>43512.1431489236</v>
      </c>
      <c r="Q794" s="28" t="s">
        <v>37</v>
      </c>
      <c r="R794" s="29" t="s">
        <v>2513</v>
      </c>
      <c r="S794" s="28" t="s">
        <v>536</v>
      </c>
      <c r="T794" s="28" t="s">
        <v>600</v>
      </c>
      <c r="U794" s="5" t="s">
        <v>601</v>
      </c>
      <c r="V794" s="28" t="s">
        <v>1136</v>
      </c>
      <c r="W794" s="7" t="s">
        <v>1770</v>
      </c>
      <c r="X794" s="7" t="s">
        <v>37</v>
      </c>
      <c r="Y794" s="5" t="s">
        <v>784</v>
      </c>
      <c r="Z794" s="5" t="s">
        <v>37</v>
      </c>
      <c r="AA794" s="6" t="s">
        <v>37</v>
      </c>
      <c r="AB794" s="6" t="s">
        <v>37</v>
      </c>
      <c r="AC794" s="6" t="s">
        <v>37</v>
      </c>
      <c r="AD794" s="6" t="s">
        <v>37</v>
      </c>
      <c r="AE794" s="6" t="s">
        <v>37</v>
      </c>
    </row>
    <row r="795">
      <c r="A795" s="28" t="s">
        <v>2514</v>
      </c>
      <c r="B795" s="6" t="s">
        <v>2515</v>
      </c>
      <c r="C795" s="6" t="s">
        <v>1311</v>
      </c>
      <c r="D795" s="7" t="s">
        <v>2135</v>
      </c>
      <c r="E795" s="28" t="s">
        <v>2136</v>
      </c>
      <c r="F795" s="5" t="s">
        <v>517</v>
      </c>
      <c r="G795" s="6" t="s">
        <v>37</v>
      </c>
      <c r="H795" s="6" t="s">
        <v>37</v>
      </c>
      <c r="I795" s="6" t="s">
        <v>37</v>
      </c>
      <c r="J795" s="8" t="s">
        <v>927</v>
      </c>
      <c r="K795" s="5" t="s">
        <v>928</v>
      </c>
      <c r="L795" s="7" t="s">
        <v>100</v>
      </c>
      <c r="M795" s="9">
        <v>62400</v>
      </c>
      <c r="N795" s="5" t="s">
        <v>70</v>
      </c>
      <c r="O795" s="32">
        <v>43511.8249826389</v>
      </c>
      <c r="P795" s="33">
        <v>43512.1431489583</v>
      </c>
      <c r="Q795" s="28" t="s">
        <v>37</v>
      </c>
      <c r="R795" s="29" t="s">
        <v>37</v>
      </c>
      <c r="S795" s="28" t="s">
        <v>536</v>
      </c>
      <c r="T795" s="28" t="s">
        <v>37</v>
      </c>
      <c r="U795" s="5" t="s">
        <v>37</v>
      </c>
      <c r="V795" s="28" t="s">
        <v>2516</v>
      </c>
      <c r="W795" s="7" t="s">
        <v>37</v>
      </c>
      <c r="X795" s="7" t="s">
        <v>37</v>
      </c>
      <c r="Y795" s="5" t="s">
        <v>37</v>
      </c>
      <c r="Z795" s="5" t="s">
        <v>37</v>
      </c>
      <c r="AA795" s="6" t="s">
        <v>37</v>
      </c>
      <c r="AB795" s="6" t="s">
        <v>37</v>
      </c>
      <c r="AC795" s="6" t="s">
        <v>37</v>
      </c>
      <c r="AD795" s="6" t="s">
        <v>37</v>
      </c>
      <c r="AE795" s="6" t="s">
        <v>37</v>
      </c>
    </row>
    <row r="796">
      <c r="A796" s="28" t="s">
        <v>2517</v>
      </c>
      <c r="B796" s="6" t="s">
        <v>2518</v>
      </c>
      <c r="C796" s="6" t="s">
        <v>1311</v>
      </c>
      <c r="D796" s="7" t="s">
        <v>2135</v>
      </c>
      <c r="E796" s="28" t="s">
        <v>2136</v>
      </c>
      <c r="F796" s="5" t="s">
        <v>517</v>
      </c>
      <c r="G796" s="6" t="s">
        <v>37</v>
      </c>
      <c r="H796" s="6" t="s">
        <v>37</v>
      </c>
      <c r="I796" s="6" t="s">
        <v>37</v>
      </c>
      <c r="J796" s="8" t="s">
        <v>770</v>
      </c>
      <c r="K796" s="5" t="s">
        <v>771</v>
      </c>
      <c r="L796" s="7" t="s">
        <v>772</v>
      </c>
      <c r="M796" s="9">
        <v>62700</v>
      </c>
      <c r="N796" s="5" t="s">
        <v>70</v>
      </c>
      <c r="O796" s="32">
        <v>43511.8249829051</v>
      </c>
      <c r="P796" s="33">
        <v>43512.1431487268</v>
      </c>
      <c r="Q796" s="28" t="s">
        <v>37</v>
      </c>
      <c r="R796" s="29" t="s">
        <v>37</v>
      </c>
      <c r="S796" s="28" t="s">
        <v>536</v>
      </c>
      <c r="T796" s="28" t="s">
        <v>37</v>
      </c>
      <c r="U796" s="5" t="s">
        <v>37</v>
      </c>
      <c r="V796" s="28" t="s">
        <v>2516</v>
      </c>
      <c r="W796" s="7" t="s">
        <v>37</v>
      </c>
      <c r="X796" s="7" t="s">
        <v>37</v>
      </c>
      <c r="Y796" s="5" t="s">
        <v>37</v>
      </c>
      <c r="Z796" s="5" t="s">
        <v>37</v>
      </c>
      <c r="AA796" s="6" t="s">
        <v>37</v>
      </c>
      <c r="AB796" s="6" t="s">
        <v>37</v>
      </c>
      <c r="AC796" s="6" t="s">
        <v>37</v>
      </c>
      <c r="AD796" s="6" t="s">
        <v>37</v>
      </c>
      <c r="AE796" s="6" t="s">
        <v>37</v>
      </c>
    </row>
    <row r="797">
      <c r="A797" s="28" t="s">
        <v>2519</v>
      </c>
      <c r="B797" s="6" t="s">
        <v>2520</v>
      </c>
      <c r="C797" s="6" t="s">
        <v>1311</v>
      </c>
      <c r="D797" s="7" t="s">
        <v>2135</v>
      </c>
      <c r="E797" s="28" t="s">
        <v>2136</v>
      </c>
      <c r="F797" s="5" t="s">
        <v>517</v>
      </c>
      <c r="G797" s="6" t="s">
        <v>37</v>
      </c>
      <c r="H797" s="6" t="s">
        <v>37</v>
      </c>
      <c r="I797" s="6" t="s">
        <v>37</v>
      </c>
      <c r="J797" s="8" t="s">
        <v>770</v>
      </c>
      <c r="K797" s="5" t="s">
        <v>771</v>
      </c>
      <c r="L797" s="7" t="s">
        <v>772</v>
      </c>
      <c r="M797" s="9">
        <v>62800</v>
      </c>
      <c r="N797" s="5" t="s">
        <v>70</v>
      </c>
      <c r="O797" s="32">
        <v>43511.8249831829</v>
      </c>
      <c r="P797" s="33">
        <v>43512.1433228009</v>
      </c>
      <c r="Q797" s="28" t="s">
        <v>37</v>
      </c>
      <c r="R797" s="29" t="s">
        <v>37</v>
      </c>
      <c r="S797" s="28" t="s">
        <v>536</v>
      </c>
      <c r="T797" s="28" t="s">
        <v>37</v>
      </c>
      <c r="U797" s="5" t="s">
        <v>37</v>
      </c>
      <c r="V797" s="28" t="s">
        <v>2516</v>
      </c>
      <c r="W797" s="7" t="s">
        <v>37</v>
      </c>
      <c r="X797" s="7" t="s">
        <v>37</v>
      </c>
      <c r="Y797" s="5" t="s">
        <v>37</v>
      </c>
      <c r="Z797" s="5" t="s">
        <v>37</v>
      </c>
      <c r="AA797" s="6" t="s">
        <v>37</v>
      </c>
      <c r="AB797" s="6" t="s">
        <v>37</v>
      </c>
      <c r="AC797" s="6" t="s">
        <v>37</v>
      </c>
      <c r="AD797" s="6" t="s">
        <v>37</v>
      </c>
      <c r="AE797" s="6" t="s">
        <v>37</v>
      </c>
    </row>
    <row r="798">
      <c r="A798" s="28" t="s">
        <v>2521</v>
      </c>
      <c r="B798" s="6" t="s">
        <v>2522</v>
      </c>
      <c r="C798" s="6" t="s">
        <v>1311</v>
      </c>
      <c r="D798" s="7" t="s">
        <v>2135</v>
      </c>
      <c r="E798" s="28" t="s">
        <v>2136</v>
      </c>
      <c r="F798" s="5" t="s">
        <v>22</v>
      </c>
      <c r="G798" s="6" t="s">
        <v>37</v>
      </c>
      <c r="H798" s="6" t="s">
        <v>37</v>
      </c>
      <c r="I798" s="6" t="s">
        <v>37</v>
      </c>
      <c r="J798" s="8" t="s">
        <v>770</v>
      </c>
      <c r="K798" s="5" t="s">
        <v>771</v>
      </c>
      <c r="L798" s="7" t="s">
        <v>772</v>
      </c>
      <c r="M798" s="9">
        <v>62900</v>
      </c>
      <c r="N798" s="5" t="s">
        <v>523</v>
      </c>
      <c r="O798" s="32">
        <v>43511.8249834838</v>
      </c>
      <c r="P798" s="33">
        <v>43512.1433228356</v>
      </c>
      <c r="Q798" s="28" t="s">
        <v>37</v>
      </c>
      <c r="R798" s="29" t="s">
        <v>2523</v>
      </c>
      <c r="S798" s="28" t="s">
        <v>536</v>
      </c>
      <c r="T798" s="28" t="s">
        <v>874</v>
      </c>
      <c r="U798" s="5" t="s">
        <v>554</v>
      </c>
      <c r="V798" s="28" t="s">
        <v>2516</v>
      </c>
      <c r="W798" s="7" t="s">
        <v>2524</v>
      </c>
      <c r="X798" s="7" t="s">
        <v>37</v>
      </c>
      <c r="Y798" s="5" t="s">
        <v>784</v>
      </c>
      <c r="Z798" s="5" t="s">
        <v>37</v>
      </c>
      <c r="AA798" s="6" t="s">
        <v>37</v>
      </c>
      <c r="AB798" s="6" t="s">
        <v>37</v>
      </c>
      <c r="AC798" s="6" t="s">
        <v>37</v>
      </c>
      <c r="AD798" s="6" t="s">
        <v>37</v>
      </c>
      <c r="AE798" s="6" t="s">
        <v>37</v>
      </c>
    </row>
    <row r="799">
      <c r="A799" s="28" t="s">
        <v>2525</v>
      </c>
      <c r="B799" s="6" t="s">
        <v>2526</v>
      </c>
      <c r="C799" s="6" t="s">
        <v>1311</v>
      </c>
      <c r="D799" s="7" t="s">
        <v>2135</v>
      </c>
      <c r="E799" s="28" t="s">
        <v>2136</v>
      </c>
      <c r="F799" s="5" t="s">
        <v>22</v>
      </c>
      <c r="G799" s="6" t="s">
        <v>37</v>
      </c>
      <c r="H799" s="6" t="s">
        <v>37</v>
      </c>
      <c r="I799" s="6" t="s">
        <v>37</v>
      </c>
      <c r="J799" s="8" t="s">
        <v>770</v>
      </c>
      <c r="K799" s="5" t="s">
        <v>771</v>
      </c>
      <c r="L799" s="7" t="s">
        <v>772</v>
      </c>
      <c r="M799" s="9">
        <v>63000</v>
      </c>
      <c r="N799" s="5" t="s">
        <v>523</v>
      </c>
      <c r="O799" s="32">
        <v>43511.824994213</v>
      </c>
      <c r="P799" s="33">
        <v>43512.1433228819</v>
      </c>
      <c r="Q799" s="28" t="s">
        <v>37</v>
      </c>
      <c r="R799" s="29" t="s">
        <v>2527</v>
      </c>
      <c r="S799" s="28" t="s">
        <v>536</v>
      </c>
      <c r="T799" s="28" t="s">
        <v>874</v>
      </c>
      <c r="U799" s="5" t="s">
        <v>554</v>
      </c>
      <c r="V799" s="28" t="s">
        <v>2516</v>
      </c>
      <c r="W799" s="7" t="s">
        <v>2528</v>
      </c>
      <c r="X799" s="7" t="s">
        <v>37</v>
      </c>
      <c r="Y799" s="5" t="s">
        <v>784</v>
      </c>
      <c r="Z799" s="5" t="s">
        <v>37</v>
      </c>
      <c r="AA799" s="6" t="s">
        <v>37</v>
      </c>
      <c r="AB799" s="6" t="s">
        <v>37</v>
      </c>
      <c r="AC799" s="6" t="s">
        <v>37</v>
      </c>
      <c r="AD799" s="6" t="s">
        <v>37</v>
      </c>
      <c r="AE799" s="6" t="s">
        <v>37</v>
      </c>
    </row>
    <row r="800">
      <c r="A800" s="28" t="s">
        <v>2529</v>
      </c>
      <c r="B800" s="6" t="s">
        <v>2530</v>
      </c>
      <c r="C800" s="6" t="s">
        <v>1311</v>
      </c>
      <c r="D800" s="7" t="s">
        <v>2135</v>
      </c>
      <c r="E800" s="28" t="s">
        <v>2136</v>
      </c>
      <c r="F800" s="5" t="s">
        <v>517</v>
      </c>
      <c r="G800" s="6" t="s">
        <v>37</v>
      </c>
      <c r="H800" s="6" t="s">
        <v>37</v>
      </c>
      <c r="I800" s="6" t="s">
        <v>37</v>
      </c>
      <c r="J800" s="8" t="s">
        <v>770</v>
      </c>
      <c r="K800" s="5" t="s">
        <v>771</v>
      </c>
      <c r="L800" s="7" t="s">
        <v>772</v>
      </c>
      <c r="M800" s="9">
        <v>63100</v>
      </c>
      <c r="N800" s="5" t="s">
        <v>70</v>
      </c>
      <c r="O800" s="32">
        <v>43511.8250047106</v>
      </c>
      <c r="P800" s="33">
        <v>43512.1433229514</v>
      </c>
      <c r="Q800" s="28" t="s">
        <v>37</v>
      </c>
      <c r="R800" s="29" t="s">
        <v>37</v>
      </c>
      <c r="S800" s="28" t="s">
        <v>536</v>
      </c>
      <c r="T800" s="28" t="s">
        <v>37</v>
      </c>
      <c r="U800" s="5" t="s">
        <v>37</v>
      </c>
      <c r="V800" s="28" t="s">
        <v>2516</v>
      </c>
      <c r="W800" s="7" t="s">
        <v>37</v>
      </c>
      <c r="X800" s="7" t="s">
        <v>37</v>
      </c>
      <c r="Y800" s="5" t="s">
        <v>37</v>
      </c>
      <c r="Z800" s="5" t="s">
        <v>37</v>
      </c>
      <c r="AA800" s="6" t="s">
        <v>37</v>
      </c>
      <c r="AB800" s="6" t="s">
        <v>37</v>
      </c>
      <c r="AC800" s="6" t="s">
        <v>37</v>
      </c>
      <c r="AD800" s="6" t="s">
        <v>37</v>
      </c>
      <c r="AE800" s="6" t="s">
        <v>37</v>
      </c>
    </row>
    <row r="801">
      <c r="A801" s="28" t="s">
        <v>2531</v>
      </c>
      <c r="B801" s="6" t="s">
        <v>2532</v>
      </c>
      <c r="C801" s="6" t="s">
        <v>1311</v>
      </c>
      <c r="D801" s="7" t="s">
        <v>2135</v>
      </c>
      <c r="E801" s="28" t="s">
        <v>2136</v>
      </c>
      <c r="F801" s="5" t="s">
        <v>22</v>
      </c>
      <c r="G801" s="6" t="s">
        <v>37</v>
      </c>
      <c r="H801" s="6" t="s">
        <v>37</v>
      </c>
      <c r="I801" s="6" t="s">
        <v>37</v>
      </c>
      <c r="J801" s="8" t="s">
        <v>770</v>
      </c>
      <c r="K801" s="5" t="s">
        <v>771</v>
      </c>
      <c r="L801" s="7" t="s">
        <v>772</v>
      </c>
      <c r="M801" s="9">
        <v>63200</v>
      </c>
      <c r="N801" s="5" t="s">
        <v>523</v>
      </c>
      <c r="O801" s="32">
        <v>43511.8250050116</v>
      </c>
      <c r="P801" s="33">
        <v>43512.1433227199</v>
      </c>
      <c r="Q801" s="28" t="s">
        <v>37</v>
      </c>
      <c r="R801" s="29" t="s">
        <v>2533</v>
      </c>
      <c r="S801" s="28" t="s">
        <v>536</v>
      </c>
      <c r="T801" s="28" t="s">
        <v>874</v>
      </c>
      <c r="U801" s="5" t="s">
        <v>554</v>
      </c>
      <c r="V801" s="28" t="s">
        <v>2534</v>
      </c>
      <c r="W801" s="7" t="s">
        <v>2535</v>
      </c>
      <c r="X801" s="7" t="s">
        <v>37</v>
      </c>
      <c r="Y801" s="5" t="s">
        <v>784</v>
      </c>
      <c r="Z801" s="5" t="s">
        <v>37</v>
      </c>
      <c r="AA801" s="6" t="s">
        <v>37</v>
      </c>
      <c r="AB801" s="6" t="s">
        <v>37</v>
      </c>
      <c r="AC801" s="6" t="s">
        <v>37</v>
      </c>
      <c r="AD801" s="6" t="s">
        <v>37</v>
      </c>
      <c r="AE801" s="6" t="s">
        <v>37</v>
      </c>
    </row>
    <row r="802">
      <c r="A802" s="28" t="s">
        <v>2536</v>
      </c>
      <c r="B802" s="6" t="s">
        <v>2537</v>
      </c>
      <c r="C802" s="6" t="s">
        <v>1311</v>
      </c>
      <c r="D802" s="7" t="s">
        <v>2135</v>
      </c>
      <c r="E802" s="28" t="s">
        <v>2136</v>
      </c>
      <c r="F802" s="5" t="s">
        <v>517</v>
      </c>
      <c r="G802" s="6" t="s">
        <v>37</v>
      </c>
      <c r="H802" s="6" t="s">
        <v>37</v>
      </c>
      <c r="I802" s="6" t="s">
        <v>37</v>
      </c>
      <c r="J802" s="8" t="s">
        <v>1876</v>
      </c>
      <c r="K802" s="5" t="s">
        <v>1877</v>
      </c>
      <c r="L802" s="7" t="s">
        <v>772</v>
      </c>
      <c r="M802" s="9">
        <v>64300</v>
      </c>
      <c r="N802" s="5" t="s">
        <v>70</v>
      </c>
      <c r="O802" s="32">
        <v>43511.8250154282</v>
      </c>
      <c r="P802" s="33">
        <v>43512.1435403125</v>
      </c>
      <c r="Q802" s="28" t="s">
        <v>37</v>
      </c>
      <c r="R802" s="29" t="s">
        <v>37</v>
      </c>
      <c r="S802" s="28" t="s">
        <v>536</v>
      </c>
      <c r="T802" s="28" t="s">
        <v>37</v>
      </c>
      <c r="U802" s="5" t="s">
        <v>37</v>
      </c>
      <c r="V802" s="28" t="s">
        <v>2538</v>
      </c>
      <c r="W802" s="7" t="s">
        <v>37</v>
      </c>
      <c r="X802" s="7" t="s">
        <v>37</v>
      </c>
      <c r="Y802" s="5" t="s">
        <v>37</v>
      </c>
      <c r="Z802" s="5" t="s">
        <v>37</v>
      </c>
      <c r="AA802" s="6" t="s">
        <v>37</v>
      </c>
      <c r="AB802" s="6" t="s">
        <v>37</v>
      </c>
      <c r="AC802" s="6" t="s">
        <v>37</v>
      </c>
      <c r="AD802" s="6" t="s">
        <v>37</v>
      </c>
      <c r="AE802" s="6" t="s">
        <v>37</v>
      </c>
    </row>
    <row r="803">
      <c r="A803" s="28" t="s">
        <v>2539</v>
      </c>
      <c r="B803" s="6" t="s">
        <v>2540</v>
      </c>
      <c r="C803" s="6" t="s">
        <v>1311</v>
      </c>
      <c r="D803" s="7" t="s">
        <v>2135</v>
      </c>
      <c r="E803" s="28" t="s">
        <v>2136</v>
      </c>
      <c r="F803" s="5" t="s">
        <v>517</v>
      </c>
      <c r="G803" s="6" t="s">
        <v>37</v>
      </c>
      <c r="H803" s="6" t="s">
        <v>37</v>
      </c>
      <c r="I803" s="6" t="s">
        <v>37</v>
      </c>
      <c r="J803" s="8" t="s">
        <v>1876</v>
      </c>
      <c r="K803" s="5" t="s">
        <v>1877</v>
      </c>
      <c r="L803" s="7" t="s">
        <v>772</v>
      </c>
      <c r="M803" s="9">
        <v>64400</v>
      </c>
      <c r="N803" s="5" t="s">
        <v>70</v>
      </c>
      <c r="O803" s="32">
        <v>43511.825015706</v>
      </c>
      <c r="P803" s="33">
        <v>43512.1435403588</v>
      </c>
      <c r="Q803" s="28" t="s">
        <v>37</v>
      </c>
      <c r="R803" s="29" t="s">
        <v>37</v>
      </c>
      <c r="S803" s="28" t="s">
        <v>536</v>
      </c>
      <c r="T803" s="28" t="s">
        <v>37</v>
      </c>
      <c r="U803" s="5" t="s">
        <v>37</v>
      </c>
      <c r="V803" s="28" t="s">
        <v>2538</v>
      </c>
      <c r="W803" s="7" t="s">
        <v>37</v>
      </c>
      <c r="X803" s="7" t="s">
        <v>37</v>
      </c>
      <c r="Y803" s="5" t="s">
        <v>37</v>
      </c>
      <c r="Z803" s="5" t="s">
        <v>37</v>
      </c>
      <c r="AA803" s="6" t="s">
        <v>37</v>
      </c>
      <c r="AB803" s="6" t="s">
        <v>37</v>
      </c>
      <c r="AC803" s="6" t="s">
        <v>37</v>
      </c>
      <c r="AD803" s="6" t="s">
        <v>37</v>
      </c>
      <c r="AE803" s="6" t="s">
        <v>37</v>
      </c>
    </row>
    <row r="804">
      <c r="A804" s="28" t="s">
        <v>2541</v>
      </c>
      <c r="B804" s="6" t="s">
        <v>2542</v>
      </c>
      <c r="C804" s="6" t="s">
        <v>1311</v>
      </c>
      <c r="D804" s="7" t="s">
        <v>2135</v>
      </c>
      <c r="E804" s="28" t="s">
        <v>2136</v>
      </c>
      <c r="F804" s="5" t="s">
        <v>22</v>
      </c>
      <c r="G804" s="6" t="s">
        <v>37</v>
      </c>
      <c r="H804" s="6" t="s">
        <v>37</v>
      </c>
      <c r="I804" s="6" t="s">
        <v>37</v>
      </c>
      <c r="J804" s="8" t="s">
        <v>1876</v>
      </c>
      <c r="K804" s="5" t="s">
        <v>1877</v>
      </c>
      <c r="L804" s="7" t="s">
        <v>772</v>
      </c>
      <c r="M804" s="9">
        <v>64500</v>
      </c>
      <c r="N804" s="5" t="s">
        <v>70</v>
      </c>
      <c r="O804" s="32">
        <v>43511.8250159375</v>
      </c>
      <c r="P804" s="33">
        <v>43512.1435404282</v>
      </c>
      <c r="Q804" s="28" t="s">
        <v>37</v>
      </c>
      <c r="R804" s="29" t="s">
        <v>37</v>
      </c>
      <c r="S804" s="28" t="s">
        <v>536</v>
      </c>
      <c r="T804" s="28" t="s">
        <v>874</v>
      </c>
      <c r="U804" s="5" t="s">
        <v>554</v>
      </c>
      <c r="V804" s="28" t="s">
        <v>2538</v>
      </c>
      <c r="W804" s="7" t="s">
        <v>2543</v>
      </c>
      <c r="X804" s="7" t="s">
        <v>37</v>
      </c>
      <c r="Y804" s="5" t="s">
        <v>784</v>
      </c>
      <c r="Z804" s="5" t="s">
        <v>37</v>
      </c>
      <c r="AA804" s="6" t="s">
        <v>37</v>
      </c>
      <c r="AB804" s="6" t="s">
        <v>37</v>
      </c>
      <c r="AC804" s="6" t="s">
        <v>37</v>
      </c>
      <c r="AD804" s="6" t="s">
        <v>37</v>
      </c>
      <c r="AE804" s="6" t="s">
        <v>37</v>
      </c>
    </row>
    <row r="805">
      <c r="A805" s="28" t="s">
        <v>2544</v>
      </c>
      <c r="B805" s="6" t="s">
        <v>2545</v>
      </c>
      <c r="C805" s="6" t="s">
        <v>1311</v>
      </c>
      <c r="D805" s="7" t="s">
        <v>2135</v>
      </c>
      <c r="E805" s="28" t="s">
        <v>2136</v>
      </c>
      <c r="F805" s="5" t="s">
        <v>22</v>
      </c>
      <c r="G805" s="6" t="s">
        <v>37</v>
      </c>
      <c r="H805" s="6" t="s">
        <v>37</v>
      </c>
      <c r="I805" s="6" t="s">
        <v>37</v>
      </c>
      <c r="J805" s="8" t="s">
        <v>1876</v>
      </c>
      <c r="K805" s="5" t="s">
        <v>1877</v>
      </c>
      <c r="L805" s="7" t="s">
        <v>772</v>
      </c>
      <c r="M805" s="9">
        <v>64600</v>
      </c>
      <c r="N805" s="5" t="s">
        <v>70</v>
      </c>
      <c r="O805" s="32">
        <v>43511.8250270023</v>
      </c>
      <c r="P805" s="33">
        <v>43512.1435404745</v>
      </c>
      <c r="Q805" s="28" t="s">
        <v>37</v>
      </c>
      <c r="R805" s="29" t="s">
        <v>37</v>
      </c>
      <c r="S805" s="28" t="s">
        <v>536</v>
      </c>
      <c r="T805" s="28" t="s">
        <v>874</v>
      </c>
      <c r="U805" s="5" t="s">
        <v>554</v>
      </c>
      <c r="V805" s="28" t="s">
        <v>2538</v>
      </c>
      <c r="W805" s="7" t="s">
        <v>2546</v>
      </c>
      <c r="X805" s="7" t="s">
        <v>37</v>
      </c>
      <c r="Y805" s="5" t="s">
        <v>784</v>
      </c>
      <c r="Z805" s="5" t="s">
        <v>37</v>
      </c>
      <c r="AA805" s="6" t="s">
        <v>37</v>
      </c>
      <c r="AB805" s="6" t="s">
        <v>37</v>
      </c>
      <c r="AC805" s="6" t="s">
        <v>37</v>
      </c>
      <c r="AD805" s="6" t="s">
        <v>37</v>
      </c>
      <c r="AE805" s="6" t="s">
        <v>37</v>
      </c>
    </row>
    <row r="806">
      <c r="A806" s="28" t="s">
        <v>2547</v>
      </c>
      <c r="B806" s="6" t="s">
        <v>2548</v>
      </c>
      <c r="C806" s="6" t="s">
        <v>1311</v>
      </c>
      <c r="D806" s="7" t="s">
        <v>2135</v>
      </c>
      <c r="E806" s="28" t="s">
        <v>2136</v>
      </c>
      <c r="F806" s="5" t="s">
        <v>517</v>
      </c>
      <c r="G806" s="6" t="s">
        <v>37</v>
      </c>
      <c r="H806" s="6" t="s">
        <v>37</v>
      </c>
      <c r="I806" s="6" t="s">
        <v>37</v>
      </c>
      <c r="J806" s="8" t="s">
        <v>1876</v>
      </c>
      <c r="K806" s="5" t="s">
        <v>1877</v>
      </c>
      <c r="L806" s="7" t="s">
        <v>772</v>
      </c>
      <c r="M806" s="9">
        <v>64700</v>
      </c>
      <c r="N806" s="5" t="s">
        <v>70</v>
      </c>
      <c r="O806" s="32">
        <v>43511.8250369213</v>
      </c>
      <c r="P806" s="33">
        <v>43512.1435401968</v>
      </c>
      <c r="Q806" s="28" t="s">
        <v>37</v>
      </c>
      <c r="R806" s="29" t="s">
        <v>37</v>
      </c>
      <c r="S806" s="28" t="s">
        <v>536</v>
      </c>
      <c r="T806" s="28" t="s">
        <v>37</v>
      </c>
      <c r="U806" s="5" t="s">
        <v>37</v>
      </c>
      <c r="V806" s="28" t="s">
        <v>2538</v>
      </c>
      <c r="W806" s="7" t="s">
        <v>37</v>
      </c>
      <c r="X806" s="7" t="s">
        <v>37</v>
      </c>
      <c r="Y806" s="5" t="s">
        <v>37</v>
      </c>
      <c r="Z806" s="5" t="s">
        <v>37</v>
      </c>
      <c r="AA806" s="6" t="s">
        <v>37</v>
      </c>
      <c r="AB806" s="6" t="s">
        <v>37</v>
      </c>
      <c r="AC806" s="6" t="s">
        <v>37</v>
      </c>
      <c r="AD806" s="6" t="s">
        <v>37</v>
      </c>
      <c r="AE806" s="6" t="s">
        <v>37</v>
      </c>
    </row>
    <row r="807">
      <c r="A807" s="28" t="s">
        <v>2549</v>
      </c>
      <c r="B807" s="6" t="s">
        <v>2532</v>
      </c>
      <c r="C807" s="6" t="s">
        <v>1311</v>
      </c>
      <c r="D807" s="7" t="s">
        <v>2135</v>
      </c>
      <c r="E807" s="28" t="s">
        <v>2136</v>
      </c>
      <c r="F807" s="5" t="s">
        <v>22</v>
      </c>
      <c r="G807" s="6" t="s">
        <v>37</v>
      </c>
      <c r="H807" s="6" t="s">
        <v>37</v>
      </c>
      <c r="I807" s="6" t="s">
        <v>37</v>
      </c>
      <c r="J807" s="8" t="s">
        <v>1876</v>
      </c>
      <c r="K807" s="5" t="s">
        <v>1877</v>
      </c>
      <c r="L807" s="7" t="s">
        <v>772</v>
      </c>
      <c r="M807" s="9">
        <v>64800</v>
      </c>
      <c r="N807" s="5" t="s">
        <v>70</v>
      </c>
      <c r="O807" s="32">
        <v>43511.8250372338</v>
      </c>
      <c r="P807" s="33">
        <v>43512.1437096875</v>
      </c>
      <c r="Q807" s="28" t="s">
        <v>37</v>
      </c>
      <c r="R807" s="29" t="s">
        <v>37</v>
      </c>
      <c r="S807" s="28" t="s">
        <v>536</v>
      </c>
      <c r="T807" s="28" t="s">
        <v>874</v>
      </c>
      <c r="U807" s="5" t="s">
        <v>554</v>
      </c>
      <c r="V807" s="28" t="s">
        <v>2538</v>
      </c>
      <c r="W807" s="7" t="s">
        <v>2550</v>
      </c>
      <c r="X807" s="7" t="s">
        <v>37</v>
      </c>
      <c r="Y807" s="5" t="s">
        <v>784</v>
      </c>
      <c r="Z807" s="5" t="s">
        <v>37</v>
      </c>
      <c r="AA807" s="6" t="s">
        <v>37</v>
      </c>
      <c r="AB807" s="6" t="s">
        <v>37</v>
      </c>
      <c r="AC807" s="6" t="s">
        <v>37</v>
      </c>
      <c r="AD807" s="6" t="s">
        <v>37</v>
      </c>
      <c r="AE807" s="6" t="s">
        <v>37</v>
      </c>
    </row>
    <row r="808">
      <c r="A808" s="28" t="s">
        <v>2551</v>
      </c>
      <c r="B808" s="6" t="s">
        <v>2552</v>
      </c>
      <c r="C808" s="6" t="s">
        <v>1311</v>
      </c>
      <c r="D808" s="7" t="s">
        <v>2135</v>
      </c>
      <c r="E808" s="28" t="s">
        <v>2136</v>
      </c>
      <c r="F808" s="5" t="s">
        <v>517</v>
      </c>
      <c r="G808" s="6" t="s">
        <v>37</v>
      </c>
      <c r="H808" s="6" t="s">
        <v>37</v>
      </c>
      <c r="I808" s="6" t="s">
        <v>37</v>
      </c>
      <c r="J808" s="8" t="s">
        <v>2553</v>
      </c>
      <c r="K808" s="5" t="s">
        <v>2554</v>
      </c>
      <c r="L808" s="7" t="s">
        <v>144</v>
      </c>
      <c r="M808" s="9">
        <v>65300</v>
      </c>
      <c r="N808" s="5" t="s">
        <v>70</v>
      </c>
      <c r="O808" s="32">
        <v>43511.8250481481</v>
      </c>
      <c r="P808" s="33">
        <v>43512.1437097569</v>
      </c>
      <c r="Q808" s="28" t="s">
        <v>37</v>
      </c>
      <c r="R808" s="29" t="s">
        <v>37</v>
      </c>
      <c r="S808" s="28" t="s">
        <v>536</v>
      </c>
      <c r="T808" s="28" t="s">
        <v>37</v>
      </c>
      <c r="U808" s="5" t="s">
        <v>37</v>
      </c>
      <c r="V808" s="28" t="s">
        <v>37</v>
      </c>
      <c r="W808" s="7" t="s">
        <v>37</v>
      </c>
      <c r="X808" s="7" t="s">
        <v>37</v>
      </c>
      <c r="Y808" s="5" t="s">
        <v>37</v>
      </c>
      <c r="Z808" s="5" t="s">
        <v>37</v>
      </c>
      <c r="AA808" s="6" t="s">
        <v>37</v>
      </c>
      <c r="AB808" s="6" t="s">
        <v>37</v>
      </c>
      <c r="AC808" s="6" t="s">
        <v>37</v>
      </c>
      <c r="AD808" s="6" t="s">
        <v>37</v>
      </c>
      <c r="AE808" s="6" t="s">
        <v>37</v>
      </c>
    </row>
    <row r="809">
      <c r="A809" s="28" t="s">
        <v>2555</v>
      </c>
      <c r="B809" s="6" t="s">
        <v>2556</v>
      </c>
      <c r="C809" s="6" t="s">
        <v>1311</v>
      </c>
      <c r="D809" s="7" t="s">
        <v>2135</v>
      </c>
      <c r="E809" s="28" t="s">
        <v>2136</v>
      </c>
      <c r="F809" s="5" t="s">
        <v>532</v>
      </c>
      <c r="G809" s="6" t="s">
        <v>37</v>
      </c>
      <c r="H809" s="6" t="s">
        <v>37</v>
      </c>
      <c r="I809" s="6" t="s">
        <v>37</v>
      </c>
      <c r="J809" s="8" t="s">
        <v>580</v>
      </c>
      <c r="K809" s="5" t="s">
        <v>581</v>
      </c>
      <c r="L809" s="7" t="s">
        <v>582</v>
      </c>
      <c r="M809" s="9">
        <v>73300</v>
      </c>
      <c r="N809" s="5" t="s">
        <v>70</v>
      </c>
      <c r="O809" s="32">
        <v>43511.8250484144</v>
      </c>
      <c r="P809" s="33">
        <v>43512.1437098032</v>
      </c>
      <c r="Q809" s="28" t="s">
        <v>37</v>
      </c>
      <c r="R809" s="29" t="s">
        <v>37</v>
      </c>
      <c r="S809" s="28" t="s">
        <v>536</v>
      </c>
      <c r="T809" s="28" t="s">
        <v>567</v>
      </c>
      <c r="U809" s="5" t="s">
        <v>568</v>
      </c>
      <c r="V809" s="28" t="s">
        <v>569</v>
      </c>
      <c r="W809" s="7" t="s">
        <v>37</v>
      </c>
      <c r="X809" s="7" t="s">
        <v>37</v>
      </c>
      <c r="Y809" s="5" t="s">
        <v>37</v>
      </c>
      <c r="Z809" s="5" t="s">
        <v>37</v>
      </c>
      <c r="AA809" s="6" t="s">
        <v>37</v>
      </c>
      <c r="AB809" s="6" t="s">
        <v>37</v>
      </c>
      <c r="AC809" s="6" t="s">
        <v>37</v>
      </c>
      <c r="AD809" s="6" t="s">
        <v>37</v>
      </c>
      <c r="AE809" s="6" t="s">
        <v>37</v>
      </c>
    </row>
    <row r="810">
      <c r="A810" s="28" t="s">
        <v>2557</v>
      </c>
      <c r="B810" s="6" t="s">
        <v>2558</v>
      </c>
      <c r="C810" s="6" t="s">
        <v>1311</v>
      </c>
      <c r="D810" s="7" t="s">
        <v>2135</v>
      </c>
      <c r="E810" s="28" t="s">
        <v>2136</v>
      </c>
      <c r="F810" s="5" t="s">
        <v>532</v>
      </c>
      <c r="G810" s="6" t="s">
        <v>37</v>
      </c>
      <c r="H810" s="6" t="s">
        <v>37</v>
      </c>
      <c r="I810" s="6" t="s">
        <v>37</v>
      </c>
      <c r="J810" s="8" t="s">
        <v>575</v>
      </c>
      <c r="K810" s="5" t="s">
        <v>576</v>
      </c>
      <c r="L810" s="7" t="s">
        <v>577</v>
      </c>
      <c r="M810" s="9">
        <v>72300</v>
      </c>
      <c r="N810" s="5" t="s">
        <v>58</v>
      </c>
      <c r="O810" s="32">
        <v>43511.8250487269</v>
      </c>
      <c r="P810" s="33">
        <v>43512.143709919</v>
      </c>
      <c r="Q810" s="28" t="s">
        <v>37</v>
      </c>
      <c r="R810" s="29" t="s">
        <v>37</v>
      </c>
      <c r="S810" s="28" t="s">
        <v>536</v>
      </c>
      <c r="T810" s="28" t="s">
        <v>567</v>
      </c>
      <c r="U810" s="5" t="s">
        <v>568</v>
      </c>
      <c r="V810" s="28" t="s">
        <v>569</v>
      </c>
      <c r="W810" s="7" t="s">
        <v>37</v>
      </c>
      <c r="X810" s="7" t="s">
        <v>37</v>
      </c>
      <c r="Y810" s="5" t="s">
        <v>37</v>
      </c>
      <c r="Z810" s="5" t="s">
        <v>37</v>
      </c>
      <c r="AA810" s="6" t="s">
        <v>37</v>
      </c>
      <c r="AB810" s="6" t="s">
        <v>37</v>
      </c>
      <c r="AC810" s="6" t="s">
        <v>37</v>
      </c>
      <c r="AD810" s="6" t="s">
        <v>37</v>
      </c>
      <c r="AE810" s="6" t="s">
        <v>37</v>
      </c>
    </row>
    <row r="811">
      <c r="A811" s="28" t="s">
        <v>2559</v>
      </c>
      <c r="B811" s="6" t="s">
        <v>2560</v>
      </c>
      <c r="C811" s="6" t="s">
        <v>1311</v>
      </c>
      <c r="D811" s="7" t="s">
        <v>2135</v>
      </c>
      <c r="E811" s="28" t="s">
        <v>2136</v>
      </c>
      <c r="F811" s="5" t="s">
        <v>532</v>
      </c>
      <c r="G811" s="6" t="s">
        <v>37</v>
      </c>
      <c r="H811" s="6" t="s">
        <v>37</v>
      </c>
      <c r="I811" s="6" t="s">
        <v>37</v>
      </c>
      <c r="J811" s="8" t="s">
        <v>1579</v>
      </c>
      <c r="K811" s="5" t="s">
        <v>1580</v>
      </c>
      <c r="L811" s="7" t="s">
        <v>1581</v>
      </c>
      <c r="M811" s="9">
        <v>72800</v>
      </c>
      <c r="N811" s="5" t="s">
        <v>551</v>
      </c>
      <c r="O811" s="32">
        <v>43511.8250490394</v>
      </c>
      <c r="P811" s="33">
        <v>43512.1437096412</v>
      </c>
      <c r="Q811" s="28" t="s">
        <v>37</v>
      </c>
      <c r="R811" s="29" t="s">
        <v>2561</v>
      </c>
      <c r="S811" s="28" t="s">
        <v>536</v>
      </c>
      <c r="T811" s="28" t="s">
        <v>567</v>
      </c>
      <c r="U811" s="5" t="s">
        <v>568</v>
      </c>
      <c r="V811" s="28" t="s">
        <v>569</v>
      </c>
      <c r="W811" s="7" t="s">
        <v>37</v>
      </c>
      <c r="X811" s="7" t="s">
        <v>37</v>
      </c>
      <c r="Y811" s="5" t="s">
        <v>37</v>
      </c>
      <c r="Z811" s="5" t="s">
        <v>37</v>
      </c>
      <c r="AA811" s="6" t="s">
        <v>37</v>
      </c>
      <c r="AB811" s="6" t="s">
        <v>37</v>
      </c>
      <c r="AC811" s="6" t="s">
        <v>37</v>
      </c>
      <c r="AD811" s="6" t="s">
        <v>37</v>
      </c>
      <c r="AE811" s="6" t="s">
        <v>37</v>
      </c>
    </row>
    <row r="812">
      <c r="A812" s="28" t="s">
        <v>2562</v>
      </c>
      <c r="B812" s="6" t="s">
        <v>2563</v>
      </c>
      <c r="C812" s="6" t="s">
        <v>1311</v>
      </c>
      <c r="D812" s="7" t="s">
        <v>2135</v>
      </c>
      <c r="E812" s="28" t="s">
        <v>2136</v>
      </c>
      <c r="F812" s="5" t="s">
        <v>532</v>
      </c>
      <c r="G812" s="6" t="s">
        <v>37</v>
      </c>
      <c r="H812" s="6" t="s">
        <v>37</v>
      </c>
      <c r="I812" s="6" t="s">
        <v>37</v>
      </c>
      <c r="J812" s="8" t="s">
        <v>719</v>
      </c>
      <c r="K812" s="5" t="s">
        <v>720</v>
      </c>
      <c r="L812" s="7" t="s">
        <v>100</v>
      </c>
      <c r="M812" s="9">
        <v>73600</v>
      </c>
      <c r="N812" s="5" t="s">
        <v>551</v>
      </c>
      <c r="O812" s="32">
        <v>43511.8250494213</v>
      </c>
      <c r="P812" s="33">
        <v>43512.1438833333</v>
      </c>
      <c r="Q812" s="28" t="s">
        <v>37</v>
      </c>
      <c r="R812" s="29" t="s">
        <v>2564</v>
      </c>
      <c r="S812" s="28" t="s">
        <v>536</v>
      </c>
      <c r="T812" s="28" t="s">
        <v>567</v>
      </c>
      <c r="U812" s="5" t="s">
        <v>568</v>
      </c>
      <c r="V812" s="28" t="s">
        <v>569</v>
      </c>
      <c r="W812" s="7" t="s">
        <v>37</v>
      </c>
      <c r="X812" s="7" t="s">
        <v>37</v>
      </c>
      <c r="Y812" s="5" t="s">
        <v>37</v>
      </c>
      <c r="Z812" s="5" t="s">
        <v>37</v>
      </c>
      <c r="AA812" s="6" t="s">
        <v>37</v>
      </c>
      <c r="AB812" s="6" t="s">
        <v>37</v>
      </c>
      <c r="AC812" s="6" t="s">
        <v>37</v>
      </c>
      <c r="AD812" s="6" t="s">
        <v>37</v>
      </c>
      <c r="AE812" s="6" t="s">
        <v>37</v>
      </c>
    </row>
    <row r="813">
      <c r="A813" s="28" t="s">
        <v>2565</v>
      </c>
      <c r="B813" s="6" t="s">
        <v>2566</v>
      </c>
      <c r="C813" s="6" t="s">
        <v>1311</v>
      </c>
      <c r="D813" s="7" t="s">
        <v>2135</v>
      </c>
      <c r="E813" s="28" t="s">
        <v>2136</v>
      </c>
      <c r="F813" s="5" t="s">
        <v>532</v>
      </c>
      <c r="G813" s="6" t="s">
        <v>37</v>
      </c>
      <c r="H813" s="6" t="s">
        <v>37</v>
      </c>
      <c r="I813" s="6" t="s">
        <v>37</v>
      </c>
      <c r="J813" s="8" t="s">
        <v>586</v>
      </c>
      <c r="K813" s="5" t="s">
        <v>587</v>
      </c>
      <c r="L813" s="7" t="s">
        <v>144</v>
      </c>
      <c r="M813" s="9">
        <v>74400</v>
      </c>
      <c r="N813" s="5" t="s">
        <v>523</v>
      </c>
      <c r="O813" s="32">
        <v>43511.8250496875</v>
      </c>
      <c r="P813" s="33">
        <v>43512.1438834143</v>
      </c>
      <c r="Q813" s="28" t="s">
        <v>37</v>
      </c>
      <c r="R813" s="29" t="s">
        <v>37</v>
      </c>
      <c r="S813" s="28" t="s">
        <v>536</v>
      </c>
      <c r="T813" s="28" t="s">
        <v>567</v>
      </c>
      <c r="U813" s="5" t="s">
        <v>568</v>
      </c>
      <c r="V813" s="28" t="s">
        <v>569</v>
      </c>
      <c r="W813" s="7" t="s">
        <v>37</v>
      </c>
      <c r="X813" s="7" t="s">
        <v>37</v>
      </c>
      <c r="Y813" s="5" t="s">
        <v>37</v>
      </c>
      <c r="Z813" s="5" t="s">
        <v>37</v>
      </c>
      <c r="AA813" s="6" t="s">
        <v>37</v>
      </c>
      <c r="AB813" s="6" t="s">
        <v>37</v>
      </c>
      <c r="AC813" s="6" t="s">
        <v>37</v>
      </c>
      <c r="AD813" s="6" t="s">
        <v>37</v>
      </c>
      <c r="AE813" s="6" t="s">
        <v>37</v>
      </c>
    </row>
    <row r="814">
      <c r="A814" s="28" t="s">
        <v>2567</v>
      </c>
      <c r="B814" s="6" t="s">
        <v>2568</v>
      </c>
      <c r="C814" s="6" t="s">
        <v>1311</v>
      </c>
      <c r="D814" s="7" t="s">
        <v>2135</v>
      </c>
      <c r="E814" s="28" t="s">
        <v>2136</v>
      </c>
      <c r="F814" s="5" t="s">
        <v>532</v>
      </c>
      <c r="G814" s="6" t="s">
        <v>37</v>
      </c>
      <c r="H814" s="6" t="s">
        <v>37</v>
      </c>
      <c r="I814" s="6" t="s">
        <v>37</v>
      </c>
      <c r="J814" s="8" t="s">
        <v>2569</v>
      </c>
      <c r="K814" s="5" t="s">
        <v>2570</v>
      </c>
      <c r="L814" s="7" t="s">
        <v>2571</v>
      </c>
      <c r="M814" s="9">
        <v>74600</v>
      </c>
      <c r="N814" s="5" t="s">
        <v>523</v>
      </c>
      <c r="O814" s="32">
        <v>43511.82505</v>
      </c>
      <c r="P814" s="33">
        <v>43512.1438834838</v>
      </c>
      <c r="Q814" s="28" t="s">
        <v>37</v>
      </c>
      <c r="R814" s="29" t="s">
        <v>37</v>
      </c>
      <c r="S814" s="28" t="s">
        <v>536</v>
      </c>
      <c r="T814" s="28" t="s">
        <v>567</v>
      </c>
      <c r="U814" s="5" t="s">
        <v>568</v>
      </c>
      <c r="V814" s="28" t="s">
        <v>569</v>
      </c>
      <c r="W814" s="7" t="s">
        <v>37</v>
      </c>
      <c r="X814" s="7" t="s">
        <v>37</v>
      </c>
      <c r="Y814" s="5" t="s">
        <v>37</v>
      </c>
      <c r="Z814" s="5" t="s">
        <v>37</v>
      </c>
      <c r="AA814" s="6" t="s">
        <v>37</v>
      </c>
      <c r="AB814" s="6" t="s">
        <v>37</v>
      </c>
      <c r="AC814" s="6" t="s">
        <v>37</v>
      </c>
      <c r="AD814" s="6" t="s">
        <v>37</v>
      </c>
      <c r="AE814" s="6" t="s">
        <v>37</v>
      </c>
    </row>
    <row r="815">
      <c r="A815" s="28" t="s">
        <v>2572</v>
      </c>
      <c r="B815" s="6" t="s">
        <v>2573</v>
      </c>
      <c r="C815" s="6" t="s">
        <v>1311</v>
      </c>
      <c r="D815" s="7" t="s">
        <v>2135</v>
      </c>
      <c r="E815" s="28" t="s">
        <v>2136</v>
      </c>
      <c r="F815" s="5" t="s">
        <v>532</v>
      </c>
      <c r="G815" s="6" t="s">
        <v>37</v>
      </c>
      <c r="H815" s="6" t="s">
        <v>37</v>
      </c>
      <c r="I815" s="6" t="s">
        <v>37</v>
      </c>
      <c r="J815" s="8" t="s">
        <v>2574</v>
      </c>
      <c r="K815" s="5" t="s">
        <v>2575</v>
      </c>
      <c r="L815" s="7" t="s">
        <v>2576</v>
      </c>
      <c r="M815" s="9">
        <v>74700</v>
      </c>
      <c r="N815" s="5" t="s">
        <v>523</v>
      </c>
      <c r="O815" s="32">
        <v>43511.8250502662</v>
      </c>
      <c r="P815" s="33">
        <v>43512.1438835301</v>
      </c>
      <c r="Q815" s="28" t="s">
        <v>37</v>
      </c>
      <c r="R815" s="29" t="s">
        <v>37</v>
      </c>
      <c r="S815" s="28" t="s">
        <v>536</v>
      </c>
      <c r="T815" s="28" t="s">
        <v>567</v>
      </c>
      <c r="U815" s="5" t="s">
        <v>568</v>
      </c>
      <c r="V815" s="28" t="s">
        <v>569</v>
      </c>
      <c r="W815" s="7" t="s">
        <v>37</v>
      </c>
      <c r="X815" s="7" t="s">
        <v>37</v>
      </c>
      <c r="Y815" s="5" t="s">
        <v>37</v>
      </c>
      <c r="Z815" s="5" t="s">
        <v>37</v>
      </c>
      <c r="AA815" s="6" t="s">
        <v>37</v>
      </c>
      <c r="AB815" s="6" t="s">
        <v>37</v>
      </c>
      <c r="AC815" s="6" t="s">
        <v>37</v>
      </c>
      <c r="AD815" s="6" t="s">
        <v>37</v>
      </c>
      <c r="AE815" s="6" t="s">
        <v>37</v>
      </c>
    </row>
    <row r="816">
      <c r="A816" s="28" t="s">
        <v>2577</v>
      </c>
      <c r="B816" s="6" t="s">
        <v>2578</v>
      </c>
      <c r="C816" s="6" t="s">
        <v>1311</v>
      </c>
      <c r="D816" s="7" t="s">
        <v>2135</v>
      </c>
      <c r="E816" s="28" t="s">
        <v>2136</v>
      </c>
      <c r="F816" s="5" t="s">
        <v>532</v>
      </c>
      <c r="G816" s="6" t="s">
        <v>37</v>
      </c>
      <c r="H816" s="6" t="s">
        <v>37</v>
      </c>
      <c r="I816" s="6" t="s">
        <v>37</v>
      </c>
      <c r="J816" s="8" t="s">
        <v>891</v>
      </c>
      <c r="K816" s="5" t="s">
        <v>892</v>
      </c>
      <c r="L816" s="7" t="s">
        <v>893</v>
      </c>
      <c r="M816" s="9">
        <v>75500</v>
      </c>
      <c r="N816" s="5" t="s">
        <v>70</v>
      </c>
      <c r="O816" s="32">
        <v>43511.825050544</v>
      </c>
      <c r="P816" s="33">
        <v>43512.1438832986</v>
      </c>
      <c r="Q816" s="28" t="s">
        <v>37</v>
      </c>
      <c r="R816" s="29" t="s">
        <v>37</v>
      </c>
      <c r="S816" s="28" t="s">
        <v>536</v>
      </c>
      <c r="T816" s="28" t="s">
        <v>887</v>
      </c>
      <c r="U816" s="5" t="s">
        <v>888</v>
      </c>
      <c r="V816" s="28" t="s">
        <v>108</v>
      </c>
      <c r="W816" s="7" t="s">
        <v>37</v>
      </c>
      <c r="X816" s="7" t="s">
        <v>37</v>
      </c>
      <c r="Y816" s="5" t="s">
        <v>37</v>
      </c>
      <c r="Z816" s="5" t="s">
        <v>37</v>
      </c>
      <c r="AA816" s="6" t="s">
        <v>37</v>
      </c>
      <c r="AB816" s="6" t="s">
        <v>37</v>
      </c>
      <c r="AC816" s="6" t="s">
        <v>37</v>
      </c>
      <c r="AD816" s="6" t="s">
        <v>37</v>
      </c>
      <c r="AE816" s="6" t="s">
        <v>37</v>
      </c>
    </row>
    <row r="817">
      <c r="A817" s="28" t="s">
        <v>2579</v>
      </c>
      <c r="B817" s="6" t="s">
        <v>2580</v>
      </c>
      <c r="C817" s="6" t="s">
        <v>1311</v>
      </c>
      <c r="D817" s="7" t="s">
        <v>2135</v>
      </c>
      <c r="E817" s="28" t="s">
        <v>2136</v>
      </c>
      <c r="F817" s="5" t="s">
        <v>517</v>
      </c>
      <c r="G817" s="6" t="s">
        <v>37</v>
      </c>
      <c r="H817" s="6" t="s">
        <v>37</v>
      </c>
      <c r="I817" s="6" t="s">
        <v>37</v>
      </c>
      <c r="J817" s="8" t="s">
        <v>896</v>
      </c>
      <c r="K817" s="5" t="s">
        <v>897</v>
      </c>
      <c r="L817" s="7" t="s">
        <v>898</v>
      </c>
      <c r="M817" s="9">
        <v>75900</v>
      </c>
      <c r="N817" s="5" t="s">
        <v>523</v>
      </c>
      <c r="O817" s="32">
        <v>43511.8250508102</v>
      </c>
      <c r="P817" s="33">
        <v>43512.1440389699</v>
      </c>
      <c r="Q817" s="28" t="s">
        <v>37</v>
      </c>
      <c r="R817" s="29" t="s">
        <v>37</v>
      </c>
      <c r="S817" s="28" t="s">
        <v>536</v>
      </c>
      <c r="T817" s="28" t="s">
        <v>37</v>
      </c>
      <c r="U817" s="5" t="s">
        <v>37</v>
      </c>
      <c r="V817" s="28" t="s">
        <v>108</v>
      </c>
      <c r="W817" s="7" t="s">
        <v>37</v>
      </c>
      <c r="X817" s="7" t="s">
        <v>37</v>
      </c>
      <c r="Y817" s="5" t="s">
        <v>37</v>
      </c>
      <c r="Z817" s="5" t="s">
        <v>37</v>
      </c>
      <c r="AA817" s="6" t="s">
        <v>37</v>
      </c>
      <c r="AB817" s="6" t="s">
        <v>37</v>
      </c>
      <c r="AC817" s="6" t="s">
        <v>37</v>
      </c>
      <c r="AD817" s="6" t="s">
        <v>37</v>
      </c>
      <c r="AE817" s="6" t="s">
        <v>37</v>
      </c>
    </row>
    <row r="818">
      <c r="A818" s="28" t="s">
        <v>2581</v>
      </c>
      <c r="B818" s="6" t="s">
        <v>2582</v>
      </c>
      <c r="C818" s="6" t="s">
        <v>1311</v>
      </c>
      <c r="D818" s="7" t="s">
        <v>2135</v>
      </c>
      <c r="E818" s="28" t="s">
        <v>2136</v>
      </c>
      <c r="F818" s="5" t="s">
        <v>532</v>
      </c>
      <c r="G818" s="6" t="s">
        <v>55</v>
      </c>
      <c r="H818" s="6" t="s">
        <v>37</v>
      </c>
      <c r="I818" s="6" t="s">
        <v>37</v>
      </c>
      <c r="J818" s="8" t="s">
        <v>1367</v>
      </c>
      <c r="K818" s="5" t="s">
        <v>1368</v>
      </c>
      <c r="L818" s="7" t="s">
        <v>1369</v>
      </c>
      <c r="M818" s="9">
        <v>76500</v>
      </c>
      <c r="N818" s="5" t="s">
        <v>523</v>
      </c>
      <c r="O818" s="32">
        <v>43511.8250511227</v>
      </c>
      <c r="P818" s="33">
        <v>43512.1440390394</v>
      </c>
      <c r="Q818" s="28" t="s">
        <v>37</v>
      </c>
      <c r="R818" s="29" t="s">
        <v>37</v>
      </c>
      <c r="S818" s="28" t="s">
        <v>536</v>
      </c>
      <c r="T818" s="28" t="s">
        <v>887</v>
      </c>
      <c r="U818" s="5" t="s">
        <v>888</v>
      </c>
      <c r="V818" s="28" t="s">
        <v>108</v>
      </c>
      <c r="W818" s="7" t="s">
        <v>37</v>
      </c>
      <c r="X818" s="7" t="s">
        <v>37</v>
      </c>
      <c r="Y818" s="5" t="s">
        <v>37</v>
      </c>
      <c r="Z818" s="5" t="s">
        <v>37</v>
      </c>
      <c r="AA818" s="6" t="s">
        <v>37</v>
      </c>
      <c r="AB818" s="6" t="s">
        <v>37</v>
      </c>
      <c r="AC818" s="6" t="s">
        <v>37</v>
      </c>
      <c r="AD818" s="6" t="s">
        <v>37</v>
      </c>
      <c r="AE818" s="6" t="s">
        <v>37</v>
      </c>
    </row>
    <row r="819">
      <c r="A819" s="28" t="s">
        <v>2583</v>
      </c>
      <c r="B819" s="6" t="s">
        <v>2584</v>
      </c>
      <c r="C819" s="6" t="s">
        <v>1311</v>
      </c>
      <c r="D819" s="7" t="s">
        <v>2135</v>
      </c>
      <c r="E819" s="28" t="s">
        <v>2136</v>
      </c>
      <c r="F819" s="5" t="s">
        <v>517</v>
      </c>
      <c r="G819" s="6" t="s">
        <v>37</v>
      </c>
      <c r="H819" s="6" t="s">
        <v>37</v>
      </c>
      <c r="I819" s="6" t="s">
        <v>37</v>
      </c>
      <c r="J819" s="8" t="s">
        <v>123</v>
      </c>
      <c r="K819" s="5" t="s">
        <v>124</v>
      </c>
      <c r="L819" s="7" t="s">
        <v>100</v>
      </c>
      <c r="M819" s="9">
        <v>77900</v>
      </c>
      <c r="N819" s="5" t="s">
        <v>523</v>
      </c>
      <c r="O819" s="32">
        <v>43511.8250514699</v>
      </c>
      <c r="P819" s="33">
        <v>43512.1440391204</v>
      </c>
      <c r="Q819" s="28" t="s">
        <v>37</v>
      </c>
      <c r="R819" s="29" t="s">
        <v>37</v>
      </c>
      <c r="S819" s="28" t="s">
        <v>536</v>
      </c>
      <c r="T819" s="28" t="s">
        <v>37</v>
      </c>
      <c r="U819" s="5" t="s">
        <v>37</v>
      </c>
      <c r="V819" s="28" t="s">
        <v>125</v>
      </c>
      <c r="W819" s="7" t="s">
        <v>37</v>
      </c>
      <c r="X819" s="7" t="s">
        <v>37</v>
      </c>
      <c r="Y819" s="5" t="s">
        <v>37</v>
      </c>
      <c r="Z819" s="5" t="s">
        <v>37</v>
      </c>
      <c r="AA819" s="6" t="s">
        <v>37</v>
      </c>
      <c r="AB819" s="6" t="s">
        <v>37</v>
      </c>
      <c r="AC819" s="6" t="s">
        <v>37</v>
      </c>
      <c r="AD819" s="6" t="s">
        <v>37</v>
      </c>
      <c r="AE819" s="6" t="s">
        <v>37</v>
      </c>
    </row>
    <row r="820">
      <c r="A820" s="28" t="s">
        <v>2585</v>
      </c>
      <c r="B820" s="6" t="s">
        <v>2586</v>
      </c>
      <c r="C820" s="6" t="s">
        <v>1311</v>
      </c>
      <c r="D820" s="7" t="s">
        <v>2135</v>
      </c>
      <c r="E820" s="28" t="s">
        <v>2136</v>
      </c>
      <c r="F820" s="5" t="s">
        <v>532</v>
      </c>
      <c r="G820" s="6" t="s">
        <v>37</v>
      </c>
      <c r="H820" s="6" t="s">
        <v>37</v>
      </c>
      <c r="I820" s="6" t="s">
        <v>37</v>
      </c>
      <c r="J820" s="8" t="s">
        <v>557</v>
      </c>
      <c r="K820" s="5" t="s">
        <v>558</v>
      </c>
      <c r="L820" s="7" t="s">
        <v>559</v>
      </c>
      <c r="M820" s="9">
        <v>78800</v>
      </c>
      <c r="N820" s="5" t="s">
        <v>523</v>
      </c>
      <c r="O820" s="32">
        <v>43511.8250517361</v>
      </c>
      <c r="P820" s="33">
        <v>43512.1440391551</v>
      </c>
      <c r="Q820" s="28" t="s">
        <v>37</v>
      </c>
      <c r="R820" s="29" t="s">
        <v>37</v>
      </c>
      <c r="S820" s="28" t="s">
        <v>536</v>
      </c>
      <c r="T820" s="28" t="s">
        <v>537</v>
      </c>
      <c r="U820" s="5" t="s">
        <v>538</v>
      </c>
      <c r="V820" s="28" t="s">
        <v>125</v>
      </c>
      <c r="W820" s="7" t="s">
        <v>37</v>
      </c>
      <c r="X820" s="7" t="s">
        <v>37</v>
      </c>
      <c r="Y820" s="5" t="s">
        <v>37</v>
      </c>
      <c r="Z820" s="5" t="s">
        <v>37</v>
      </c>
      <c r="AA820" s="6" t="s">
        <v>37</v>
      </c>
      <c r="AB820" s="6" t="s">
        <v>37</v>
      </c>
      <c r="AC820" s="6" t="s">
        <v>37</v>
      </c>
      <c r="AD820" s="6" t="s">
        <v>37</v>
      </c>
      <c r="AE820" s="6" t="s">
        <v>37</v>
      </c>
    </row>
    <row r="821">
      <c r="A821" s="28" t="s">
        <v>2587</v>
      </c>
      <c r="B821" s="6" t="s">
        <v>2588</v>
      </c>
      <c r="C821" s="6" t="s">
        <v>1311</v>
      </c>
      <c r="D821" s="7" t="s">
        <v>2135</v>
      </c>
      <c r="E821" s="28" t="s">
        <v>2136</v>
      </c>
      <c r="F821" s="5" t="s">
        <v>517</v>
      </c>
      <c r="G821" s="6" t="s">
        <v>37</v>
      </c>
      <c r="H821" s="6" t="s">
        <v>37</v>
      </c>
      <c r="I821" s="6" t="s">
        <v>37</v>
      </c>
      <c r="J821" s="8" t="s">
        <v>533</v>
      </c>
      <c r="K821" s="5" t="s">
        <v>534</v>
      </c>
      <c r="L821" s="7" t="s">
        <v>535</v>
      </c>
      <c r="M821" s="9">
        <v>79300</v>
      </c>
      <c r="N821" s="5" t="s">
        <v>523</v>
      </c>
      <c r="O821" s="32">
        <v>43511.8250520486</v>
      </c>
      <c r="P821" s="33">
        <v>43512.1440388889</v>
      </c>
      <c r="Q821" s="28" t="s">
        <v>37</v>
      </c>
      <c r="R821" s="29" t="s">
        <v>37</v>
      </c>
      <c r="S821" s="28" t="s">
        <v>536</v>
      </c>
      <c r="T821" s="28" t="s">
        <v>37</v>
      </c>
      <c r="U821" s="5" t="s">
        <v>37</v>
      </c>
      <c r="V821" s="28" t="s">
        <v>125</v>
      </c>
      <c r="W821" s="7" t="s">
        <v>37</v>
      </c>
      <c r="X821" s="7" t="s">
        <v>37</v>
      </c>
      <c r="Y821" s="5" t="s">
        <v>37</v>
      </c>
      <c r="Z821" s="5" t="s">
        <v>37</v>
      </c>
      <c r="AA821" s="6" t="s">
        <v>37</v>
      </c>
      <c r="AB821" s="6" t="s">
        <v>37</v>
      </c>
      <c r="AC821" s="6" t="s">
        <v>37</v>
      </c>
      <c r="AD821" s="6" t="s">
        <v>37</v>
      </c>
      <c r="AE821" s="6" t="s">
        <v>37</v>
      </c>
    </row>
    <row r="822">
      <c r="A822" s="28" t="s">
        <v>2589</v>
      </c>
      <c r="B822" s="6" t="s">
        <v>2590</v>
      </c>
      <c r="C822" s="6" t="s">
        <v>1311</v>
      </c>
      <c r="D822" s="7" t="s">
        <v>2135</v>
      </c>
      <c r="E822" s="28" t="s">
        <v>2136</v>
      </c>
      <c r="F822" s="5" t="s">
        <v>517</v>
      </c>
      <c r="G822" s="6" t="s">
        <v>37</v>
      </c>
      <c r="H822" s="6" t="s">
        <v>37</v>
      </c>
      <c r="I822" s="6" t="s">
        <v>37</v>
      </c>
      <c r="J822" s="8" t="s">
        <v>533</v>
      </c>
      <c r="K822" s="5" t="s">
        <v>534</v>
      </c>
      <c r="L822" s="7" t="s">
        <v>535</v>
      </c>
      <c r="M822" s="9">
        <v>79400</v>
      </c>
      <c r="N822" s="5" t="s">
        <v>523</v>
      </c>
      <c r="O822" s="32">
        <v>43511.8250523958</v>
      </c>
      <c r="P822" s="33">
        <v>43512.1442488773</v>
      </c>
      <c r="Q822" s="28" t="s">
        <v>37</v>
      </c>
      <c r="R822" s="29" t="s">
        <v>37</v>
      </c>
      <c r="S822" s="28" t="s">
        <v>536</v>
      </c>
      <c r="T822" s="28" t="s">
        <v>37</v>
      </c>
      <c r="U822" s="5" t="s">
        <v>37</v>
      </c>
      <c r="V822" s="28" t="s">
        <v>125</v>
      </c>
      <c r="W822" s="7" t="s">
        <v>37</v>
      </c>
      <c r="X822" s="7" t="s">
        <v>37</v>
      </c>
      <c r="Y822" s="5" t="s">
        <v>37</v>
      </c>
      <c r="Z822" s="5" t="s">
        <v>37</v>
      </c>
      <c r="AA822" s="6" t="s">
        <v>37</v>
      </c>
      <c r="AB822" s="6" t="s">
        <v>37</v>
      </c>
      <c r="AC822" s="6" t="s">
        <v>37</v>
      </c>
      <c r="AD822" s="6" t="s">
        <v>37</v>
      </c>
      <c r="AE822" s="6" t="s">
        <v>37</v>
      </c>
    </row>
    <row r="823">
      <c r="A823" s="28" t="s">
        <v>2591</v>
      </c>
      <c r="B823" s="6" t="s">
        <v>2592</v>
      </c>
      <c r="C823" s="6" t="s">
        <v>1311</v>
      </c>
      <c r="D823" s="7" t="s">
        <v>2135</v>
      </c>
      <c r="E823" s="28" t="s">
        <v>2136</v>
      </c>
      <c r="F823" s="5" t="s">
        <v>532</v>
      </c>
      <c r="G823" s="6" t="s">
        <v>37</v>
      </c>
      <c r="H823" s="6" t="s">
        <v>37</v>
      </c>
      <c r="I823" s="6" t="s">
        <v>37</v>
      </c>
      <c r="J823" s="8" t="s">
        <v>533</v>
      </c>
      <c r="K823" s="5" t="s">
        <v>534</v>
      </c>
      <c r="L823" s="7" t="s">
        <v>535</v>
      </c>
      <c r="M823" s="9">
        <v>79500</v>
      </c>
      <c r="N823" s="5" t="s">
        <v>523</v>
      </c>
      <c r="O823" s="32">
        <v>43511.8250526968</v>
      </c>
      <c r="P823" s="33">
        <v>43512.1442489583</v>
      </c>
      <c r="Q823" s="28" t="s">
        <v>37</v>
      </c>
      <c r="R823" s="29" t="s">
        <v>37</v>
      </c>
      <c r="S823" s="28" t="s">
        <v>536</v>
      </c>
      <c r="T823" s="28" t="s">
        <v>537</v>
      </c>
      <c r="U823" s="5" t="s">
        <v>538</v>
      </c>
      <c r="V823" s="28" t="s">
        <v>125</v>
      </c>
      <c r="W823" s="7" t="s">
        <v>37</v>
      </c>
      <c r="X823" s="7" t="s">
        <v>37</v>
      </c>
      <c r="Y823" s="5" t="s">
        <v>37</v>
      </c>
      <c r="Z823" s="5" t="s">
        <v>37</v>
      </c>
      <c r="AA823" s="6" t="s">
        <v>37</v>
      </c>
      <c r="AB823" s="6" t="s">
        <v>37</v>
      </c>
      <c r="AC823" s="6" t="s">
        <v>37</v>
      </c>
      <c r="AD823" s="6" t="s">
        <v>37</v>
      </c>
      <c r="AE823" s="6" t="s">
        <v>37</v>
      </c>
    </row>
    <row r="824">
      <c r="A824" s="28" t="s">
        <v>2593</v>
      </c>
      <c r="B824" s="6" t="s">
        <v>2594</v>
      </c>
      <c r="C824" s="6" t="s">
        <v>1311</v>
      </c>
      <c r="D824" s="7" t="s">
        <v>2135</v>
      </c>
      <c r="E824" s="28" t="s">
        <v>2136</v>
      </c>
      <c r="F824" s="5" t="s">
        <v>517</v>
      </c>
      <c r="G824" s="6" t="s">
        <v>37</v>
      </c>
      <c r="H824" s="6" t="s">
        <v>37</v>
      </c>
      <c r="I824" s="6" t="s">
        <v>37</v>
      </c>
      <c r="J824" s="8" t="s">
        <v>1196</v>
      </c>
      <c r="K824" s="5" t="s">
        <v>1197</v>
      </c>
      <c r="L824" s="7" t="s">
        <v>100</v>
      </c>
      <c r="M824" s="9">
        <v>80600</v>
      </c>
      <c r="N824" s="5" t="s">
        <v>70</v>
      </c>
      <c r="O824" s="32">
        <v>43511.8250530093</v>
      </c>
      <c r="P824" s="33">
        <v>43512.1442490394</v>
      </c>
      <c r="Q824" s="28" t="s">
        <v>37</v>
      </c>
      <c r="R824" s="29" t="s">
        <v>37</v>
      </c>
      <c r="S824" s="28" t="s">
        <v>536</v>
      </c>
      <c r="T824" s="28" t="s">
        <v>37</v>
      </c>
      <c r="U824" s="5" t="s">
        <v>37</v>
      </c>
      <c r="V824" s="28" t="s">
        <v>812</v>
      </c>
      <c r="W824" s="7" t="s">
        <v>37</v>
      </c>
      <c r="X824" s="7" t="s">
        <v>37</v>
      </c>
      <c r="Y824" s="5" t="s">
        <v>37</v>
      </c>
      <c r="Z824" s="5" t="s">
        <v>37</v>
      </c>
      <c r="AA824" s="6" t="s">
        <v>37</v>
      </c>
      <c r="AB824" s="6" t="s">
        <v>37</v>
      </c>
      <c r="AC824" s="6" t="s">
        <v>37</v>
      </c>
      <c r="AD824" s="6" t="s">
        <v>37</v>
      </c>
      <c r="AE824" s="6" t="s">
        <v>37</v>
      </c>
    </row>
    <row r="825">
      <c r="A825" s="28" t="s">
        <v>2595</v>
      </c>
      <c r="B825" s="6" t="s">
        <v>2596</v>
      </c>
      <c r="C825" s="6" t="s">
        <v>1311</v>
      </c>
      <c r="D825" s="7" t="s">
        <v>2135</v>
      </c>
      <c r="E825" s="28" t="s">
        <v>2136</v>
      </c>
      <c r="F825" s="5" t="s">
        <v>517</v>
      </c>
      <c r="G825" s="6" t="s">
        <v>37</v>
      </c>
      <c r="H825" s="6" t="s">
        <v>37</v>
      </c>
      <c r="I825" s="6" t="s">
        <v>37</v>
      </c>
      <c r="J825" s="8" t="s">
        <v>820</v>
      </c>
      <c r="K825" s="5" t="s">
        <v>821</v>
      </c>
      <c r="L825" s="7" t="s">
        <v>822</v>
      </c>
      <c r="M825" s="9">
        <v>84600</v>
      </c>
      <c r="N825" s="5" t="s">
        <v>523</v>
      </c>
      <c r="O825" s="32">
        <v>43511.8250533218</v>
      </c>
      <c r="P825" s="33">
        <v>43512.1442490741</v>
      </c>
      <c r="Q825" s="28" t="s">
        <v>37</v>
      </c>
      <c r="R825" s="29" t="s">
        <v>37</v>
      </c>
      <c r="S825" s="28" t="s">
        <v>536</v>
      </c>
      <c r="T825" s="28" t="s">
        <v>37</v>
      </c>
      <c r="U825" s="5" t="s">
        <v>37</v>
      </c>
      <c r="V825" s="28" t="s">
        <v>812</v>
      </c>
      <c r="W825" s="7" t="s">
        <v>37</v>
      </c>
      <c r="X825" s="7" t="s">
        <v>37</v>
      </c>
      <c r="Y825" s="5" t="s">
        <v>37</v>
      </c>
      <c r="Z825" s="5" t="s">
        <v>37</v>
      </c>
      <c r="AA825" s="6" t="s">
        <v>37</v>
      </c>
      <c r="AB825" s="6" t="s">
        <v>37</v>
      </c>
      <c r="AC825" s="6" t="s">
        <v>37</v>
      </c>
      <c r="AD825" s="6" t="s">
        <v>37</v>
      </c>
      <c r="AE825" s="6" t="s">
        <v>37</v>
      </c>
    </row>
    <row r="826">
      <c r="A826" s="28" t="s">
        <v>2597</v>
      </c>
      <c r="B826" s="6" t="s">
        <v>2598</v>
      </c>
      <c r="C826" s="6" t="s">
        <v>1311</v>
      </c>
      <c r="D826" s="7" t="s">
        <v>2135</v>
      </c>
      <c r="E826" s="28" t="s">
        <v>2136</v>
      </c>
      <c r="F826" s="5" t="s">
        <v>517</v>
      </c>
      <c r="G826" s="6" t="s">
        <v>37</v>
      </c>
      <c r="H826" s="6" t="s">
        <v>37</v>
      </c>
      <c r="I826" s="6" t="s">
        <v>37</v>
      </c>
      <c r="J826" s="8" t="s">
        <v>820</v>
      </c>
      <c r="K826" s="5" t="s">
        <v>821</v>
      </c>
      <c r="L826" s="7" t="s">
        <v>822</v>
      </c>
      <c r="M826" s="9">
        <v>84700</v>
      </c>
      <c r="N826" s="5" t="s">
        <v>523</v>
      </c>
      <c r="O826" s="32">
        <v>43511.825053588</v>
      </c>
      <c r="P826" s="33">
        <v>43512.1442488079</v>
      </c>
      <c r="Q826" s="28" t="s">
        <v>37</v>
      </c>
      <c r="R826" s="29" t="s">
        <v>37</v>
      </c>
      <c r="S826" s="28" t="s">
        <v>536</v>
      </c>
      <c r="T826" s="28" t="s">
        <v>37</v>
      </c>
      <c r="U826" s="5" t="s">
        <v>37</v>
      </c>
      <c r="V826" s="28" t="s">
        <v>812</v>
      </c>
      <c r="W826" s="7" t="s">
        <v>37</v>
      </c>
      <c r="X826" s="7" t="s">
        <v>37</v>
      </c>
      <c r="Y826" s="5" t="s">
        <v>37</v>
      </c>
      <c r="Z826" s="5" t="s">
        <v>37</v>
      </c>
      <c r="AA826" s="6" t="s">
        <v>37</v>
      </c>
      <c r="AB826" s="6" t="s">
        <v>37</v>
      </c>
      <c r="AC826" s="6" t="s">
        <v>37</v>
      </c>
      <c r="AD826" s="6" t="s">
        <v>37</v>
      </c>
      <c r="AE826" s="6" t="s">
        <v>37</v>
      </c>
    </row>
    <row r="827">
      <c r="A827" s="28" t="s">
        <v>2599</v>
      </c>
      <c r="B827" s="6" t="s">
        <v>2600</v>
      </c>
      <c r="C827" s="6" t="s">
        <v>1311</v>
      </c>
      <c r="D827" s="7" t="s">
        <v>2135</v>
      </c>
      <c r="E827" s="28" t="s">
        <v>2136</v>
      </c>
      <c r="F827" s="5" t="s">
        <v>517</v>
      </c>
      <c r="G827" s="6" t="s">
        <v>37</v>
      </c>
      <c r="H827" s="6" t="s">
        <v>37</v>
      </c>
      <c r="I827" s="6" t="s">
        <v>37</v>
      </c>
      <c r="J827" s="8" t="s">
        <v>480</v>
      </c>
      <c r="K827" s="5" t="s">
        <v>481</v>
      </c>
      <c r="L827" s="7" t="s">
        <v>482</v>
      </c>
      <c r="M827" s="9">
        <v>82300</v>
      </c>
      <c r="N827" s="5" t="s">
        <v>523</v>
      </c>
      <c r="O827" s="32">
        <v>43511.8250539352</v>
      </c>
      <c r="P827" s="33">
        <v>43512.1444081366</v>
      </c>
      <c r="Q827" s="28" t="s">
        <v>37</v>
      </c>
      <c r="R827" s="29" t="s">
        <v>37</v>
      </c>
      <c r="S827" s="28" t="s">
        <v>536</v>
      </c>
      <c r="T827" s="28" t="s">
        <v>37</v>
      </c>
      <c r="U827" s="5" t="s">
        <v>37</v>
      </c>
      <c r="V827" s="28" t="s">
        <v>812</v>
      </c>
      <c r="W827" s="7" t="s">
        <v>37</v>
      </c>
      <c r="X827" s="7" t="s">
        <v>37</v>
      </c>
      <c r="Y827" s="5" t="s">
        <v>37</v>
      </c>
      <c r="Z827" s="5" t="s">
        <v>37</v>
      </c>
      <c r="AA827" s="6" t="s">
        <v>37</v>
      </c>
      <c r="AB827" s="6" t="s">
        <v>37</v>
      </c>
      <c r="AC827" s="6" t="s">
        <v>37</v>
      </c>
      <c r="AD827" s="6" t="s">
        <v>37</v>
      </c>
      <c r="AE827" s="6" t="s">
        <v>37</v>
      </c>
    </row>
    <row r="828">
      <c r="A828" s="28" t="s">
        <v>2601</v>
      </c>
      <c r="B828" s="6" t="s">
        <v>2602</v>
      </c>
      <c r="C828" s="6" t="s">
        <v>1311</v>
      </c>
      <c r="D828" s="7" t="s">
        <v>2135</v>
      </c>
      <c r="E828" s="28" t="s">
        <v>2136</v>
      </c>
      <c r="F828" s="5" t="s">
        <v>517</v>
      </c>
      <c r="G828" s="6" t="s">
        <v>37</v>
      </c>
      <c r="H828" s="6" t="s">
        <v>37</v>
      </c>
      <c r="I828" s="6" t="s">
        <v>37</v>
      </c>
      <c r="J828" s="8" t="s">
        <v>820</v>
      </c>
      <c r="K828" s="5" t="s">
        <v>821</v>
      </c>
      <c r="L828" s="7" t="s">
        <v>822</v>
      </c>
      <c r="M828" s="9">
        <v>85000</v>
      </c>
      <c r="N828" s="5" t="s">
        <v>523</v>
      </c>
      <c r="O828" s="32">
        <v>43511.8250542824</v>
      </c>
      <c r="P828" s="33">
        <v>43512.1444082176</v>
      </c>
      <c r="Q828" s="28" t="s">
        <v>37</v>
      </c>
      <c r="R828" s="29" t="s">
        <v>37</v>
      </c>
      <c r="S828" s="28" t="s">
        <v>536</v>
      </c>
      <c r="T828" s="28" t="s">
        <v>37</v>
      </c>
      <c r="U828" s="5" t="s">
        <v>37</v>
      </c>
      <c r="V828" s="28" t="s">
        <v>812</v>
      </c>
      <c r="W828" s="7" t="s">
        <v>37</v>
      </c>
      <c r="X828" s="7" t="s">
        <v>37</v>
      </c>
      <c r="Y828" s="5" t="s">
        <v>37</v>
      </c>
      <c r="Z828" s="5" t="s">
        <v>37</v>
      </c>
      <c r="AA828" s="6" t="s">
        <v>37</v>
      </c>
      <c r="AB828" s="6" t="s">
        <v>37</v>
      </c>
      <c r="AC828" s="6" t="s">
        <v>37</v>
      </c>
      <c r="AD828" s="6" t="s">
        <v>37</v>
      </c>
      <c r="AE828" s="6" t="s">
        <v>37</v>
      </c>
    </row>
    <row r="829">
      <c r="A829" s="28" t="s">
        <v>2603</v>
      </c>
      <c r="B829" s="6" t="s">
        <v>2604</v>
      </c>
      <c r="C829" s="6" t="s">
        <v>1311</v>
      </c>
      <c r="D829" s="7" t="s">
        <v>2135</v>
      </c>
      <c r="E829" s="28" t="s">
        <v>2136</v>
      </c>
      <c r="F829" s="5" t="s">
        <v>517</v>
      </c>
      <c r="G829" s="6" t="s">
        <v>37</v>
      </c>
      <c r="H829" s="6" t="s">
        <v>37</v>
      </c>
      <c r="I829" s="6" t="s">
        <v>37</v>
      </c>
      <c r="J829" s="8" t="s">
        <v>820</v>
      </c>
      <c r="K829" s="5" t="s">
        <v>821</v>
      </c>
      <c r="L829" s="7" t="s">
        <v>822</v>
      </c>
      <c r="M829" s="9">
        <v>85100</v>
      </c>
      <c r="N829" s="5" t="s">
        <v>523</v>
      </c>
      <c r="O829" s="32">
        <v>43511.8250545949</v>
      </c>
      <c r="P829" s="33">
        <v>43512.1444082523</v>
      </c>
      <c r="Q829" s="28" t="s">
        <v>37</v>
      </c>
      <c r="R829" s="29" t="s">
        <v>37</v>
      </c>
      <c r="S829" s="28" t="s">
        <v>536</v>
      </c>
      <c r="T829" s="28" t="s">
        <v>37</v>
      </c>
      <c r="U829" s="5" t="s">
        <v>37</v>
      </c>
      <c r="V829" s="28" t="s">
        <v>812</v>
      </c>
      <c r="W829" s="7" t="s">
        <v>37</v>
      </c>
      <c r="X829" s="7" t="s">
        <v>37</v>
      </c>
      <c r="Y829" s="5" t="s">
        <v>37</v>
      </c>
      <c r="Z829" s="5" t="s">
        <v>37</v>
      </c>
      <c r="AA829" s="6" t="s">
        <v>37</v>
      </c>
      <c r="AB829" s="6" t="s">
        <v>37</v>
      </c>
      <c r="AC829" s="6" t="s">
        <v>37</v>
      </c>
      <c r="AD829" s="6" t="s">
        <v>37</v>
      </c>
      <c r="AE829" s="6" t="s">
        <v>37</v>
      </c>
    </row>
    <row r="830">
      <c r="A830" s="28" t="s">
        <v>2605</v>
      </c>
      <c r="B830" s="6" t="s">
        <v>2606</v>
      </c>
      <c r="C830" s="6" t="s">
        <v>1311</v>
      </c>
      <c r="D830" s="7" t="s">
        <v>2135</v>
      </c>
      <c r="E830" s="28" t="s">
        <v>2136</v>
      </c>
      <c r="F830" s="5" t="s">
        <v>517</v>
      </c>
      <c r="G830" s="6" t="s">
        <v>37</v>
      </c>
      <c r="H830" s="6" t="s">
        <v>37</v>
      </c>
      <c r="I830" s="6" t="s">
        <v>37</v>
      </c>
      <c r="J830" s="8" t="s">
        <v>820</v>
      </c>
      <c r="K830" s="5" t="s">
        <v>821</v>
      </c>
      <c r="L830" s="7" t="s">
        <v>822</v>
      </c>
      <c r="M830" s="9">
        <v>82600</v>
      </c>
      <c r="N830" s="5" t="s">
        <v>523</v>
      </c>
      <c r="O830" s="32">
        <v>43511.8250548958</v>
      </c>
      <c r="P830" s="33">
        <v>43512.1444083681</v>
      </c>
      <c r="Q830" s="28" t="s">
        <v>37</v>
      </c>
      <c r="R830" s="29" t="s">
        <v>37</v>
      </c>
      <c r="S830" s="28" t="s">
        <v>536</v>
      </c>
      <c r="T830" s="28" t="s">
        <v>37</v>
      </c>
      <c r="U830" s="5" t="s">
        <v>37</v>
      </c>
      <c r="V830" s="28" t="s">
        <v>812</v>
      </c>
      <c r="W830" s="7" t="s">
        <v>37</v>
      </c>
      <c r="X830" s="7" t="s">
        <v>37</v>
      </c>
      <c r="Y830" s="5" t="s">
        <v>37</v>
      </c>
      <c r="Z830" s="5" t="s">
        <v>37</v>
      </c>
      <c r="AA830" s="6" t="s">
        <v>37</v>
      </c>
      <c r="AB830" s="6" t="s">
        <v>37</v>
      </c>
      <c r="AC830" s="6" t="s">
        <v>37</v>
      </c>
      <c r="AD830" s="6" t="s">
        <v>37</v>
      </c>
      <c r="AE830" s="6" t="s">
        <v>37</v>
      </c>
    </row>
    <row r="831">
      <c r="A831" s="28" t="s">
        <v>2607</v>
      </c>
      <c r="B831" s="6" t="s">
        <v>2608</v>
      </c>
      <c r="C831" s="6" t="s">
        <v>1311</v>
      </c>
      <c r="D831" s="7" t="s">
        <v>2135</v>
      </c>
      <c r="E831" s="28" t="s">
        <v>2136</v>
      </c>
      <c r="F831" s="5" t="s">
        <v>763</v>
      </c>
      <c r="G831" s="6" t="s">
        <v>37</v>
      </c>
      <c r="H831" s="6" t="s">
        <v>37</v>
      </c>
      <c r="I831" s="6" t="s">
        <v>37</v>
      </c>
      <c r="J831" s="8" t="s">
        <v>820</v>
      </c>
      <c r="K831" s="5" t="s">
        <v>821</v>
      </c>
      <c r="L831" s="7" t="s">
        <v>822</v>
      </c>
      <c r="M831" s="9">
        <v>82700</v>
      </c>
      <c r="N831" s="5" t="s">
        <v>523</v>
      </c>
      <c r="O831" s="32">
        <v>43511.8250552431</v>
      </c>
      <c r="P831" s="33">
        <v>43512.1444081018</v>
      </c>
      <c r="Q831" s="28" t="s">
        <v>37</v>
      </c>
      <c r="R831" s="29" t="s">
        <v>37</v>
      </c>
      <c r="S831" s="28" t="s">
        <v>536</v>
      </c>
      <c r="T831" s="28" t="s">
        <v>37</v>
      </c>
      <c r="U831" s="5" t="s">
        <v>37</v>
      </c>
      <c r="V831" s="28" t="s">
        <v>812</v>
      </c>
      <c r="W831" s="7" t="s">
        <v>37</v>
      </c>
      <c r="X831" s="7" t="s">
        <v>37</v>
      </c>
      <c r="Y831" s="5" t="s">
        <v>37</v>
      </c>
      <c r="Z831" s="5" t="s">
        <v>37</v>
      </c>
      <c r="AA831" s="6" t="s">
        <v>37</v>
      </c>
      <c r="AB831" s="6" t="s">
        <v>767</v>
      </c>
      <c r="AC831" s="6" t="s">
        <v>2609</v>
      </c>
      <c r="AD831" s="6" t="s">
        <v>37</v>
      </c>
      <c r="AE831" s="6" t="s">
        <v>37</v>
      </c>
    </row>
    <row r="832">
      <c r="A832" s="28" t="s">
        <v>2610</v>
      </c>
      <c r="B832" s="6" t="s">
        <v>2611</v>
      </c>
      <c r="C832" s="6" t="s">
        <v>1311</v>
      </c>
      <c r="D832" s="7" t="s">
        <v>2135</v>
      </c>
      <c r="E832" s="28" t="s">
        <v>2136</v>
      </c>
      <c r="F832" s="5" t="s">
        <v>517</v>
      </c>
      <c r="G832" s="6" t="s">
        <v>37</v>
      </c>
      <c r="H832" s="6" t="s">
        <v>37</v>
      </c>
      <c r="I832" s="6" t="s">
        <v>37</v>
      </c>
      <c r="J832" s="8" t="s">
        <v>820</v>
      </c>
      <c r="K832" s="5" t="s">
        <v>821</v>
      </c>
      <c r="L832" s="7" t="s">
        <v>822</v>
      </c>
      <c r="M832" s="9">
        <v>85600</v>
      </c>
      <c r="N832" s="5" t="s">
        <v>523</v>
      </c>
      <c r="O832" s="32">
        <v>43511.8250555556</v>
      </c>
      <c r="P832" s="33">
        <v>43512.1446047107</v>
      </c>
      <c r="Q832" s="28" t="s">
        <v>37</v>
      </c>
      <c r="R832" s="29" t="s">
        <v>37</v>
      </c>
      <c r="S832" s="28" t="s">
        <v>536</v>
      </c>
      <c r="T832" s="28" t="s">
        <v>37</v>
      </c>
      <c r="U832" s="5" t="s">
        <v>37</v>
      </c>
      <c r="V832" s="28" t="s">
        <v>812</v>
      </c>
      <c r="W832" s="7" t="s">
        <v>37</v>
      </c>
      <c r="X832" s="7" t="s">
        <v>37</v>
      </c>
      <c r="Y832" s="5" t="s">
        <v>37</v>
      </c>
      <c r="Z832" s="5" t="s">
        <v>37</v>
      </c>
      <c r="AA832" s="6" t="s">
        <v>37</v>
      </c>
      <c r="AB832" s="6" t="s">
        <v>37</v>
      </c>
      <c r="AC832" s="6" t="s">
        <v>37</v>
      </c>
      <c r="AD832" s="6" t="s">
        <v>37</v>
      </c>
      <c r="AE832" s="6" t="s">
        <v>37</v>
      </c>
    </row>
    <row r="833">
      <c r="A833" s="28" t="s">
        <v>2612</v>
      </c>
      <c r="B833" s="6" t="s">
        <v>2613</v>
      </c>
      <c r="C833" s="6" t="s">
        <v>1311</v>
      </c>
      <c r="D833" s="7" t="s">
        <v>2135</v>
      </c>
      <c r="E833" s="28" t="s">
        <v>2136</v>
      </c>
      <c r="F833" s="5" t="s">
        <v>517</v>
      </c>
      <c r="G833" s="6" t="s">
        <v>37</v>
      </c>
      <c r="H833" s="6" t="s">
        <v>37</v>
      </c>
      <c r="I833" s="6" t="s">
        <v>37</v>
      </c>
      <c r="J833" s="8" t="s">
        <v>820</v>
      </c>
      <c r="K833" s="5" t="s">
        <v>821</v>
      </c>
      <c r="L833" s="7" t="s">
        <v>822</v>
      </c>
      <c r="M833" s="9">
        <v>83300</v>
      </c>
      <c r="N833" s="5" t="s">
        <v>523</v>
      </c>
      <c r="O833" s="32">
        <v>43511.8250558681</v>
      </c>
      <c r="P833" s="33">
        <v>43512.1446047454</v>
      </c>
      <c r="Q833" s="28" t="s">
        <v>37</v>
      </c>
      <c r="R833" s="29" t="s">
        <v>37</v>
      </c>
      <c r="S833" s="28" t="s">
        <v>536</v>
      </c>
      <c r="T833" s="28" t="s">
        <v>37</v>
      </c>
      <c r="U833" s="5" t="s">
        <v>37</v>
      </c>
      <c r="V833" s="28" t="s">
        <v>812</v>
      </c>
      <c r="W833" s="7" t="s">
        <v>37</v>
      </c>
      <c r="X833" s="7" t="s">
        <v>37</v>
      </c>
      <c r="Y833" s="5" t="s">
        <v>37</v>
      </c>
      <c r="Z833" s="5" t="s">
        <v>37</v>
      </c>
      <c r="AA833" s="6" t="s">
        <v>37</v>
      </c>
      <c r="AB833" s="6" t="s">
        <v>37</v>
      </c>
      <c r="AC833" s="6" t="s">
        <v>37</v>
      </c>
      <c r="AD833" s="6" t="s">
        <v>37</v>
      </c>
      <c r="AE833" s="6" t="s">
        <v>37</v>
      </c>
    </row>
    <row r="834">
      <c r="A834" s="28" t="s">
        <v>2614</v>
      </c>
      <c r="B834" s="6" t="s">
        <v>2615</v>
      </c>
      <c r="C834" s="6" t="s">
        <v>1311</v>
      </c>
      <c r="D834" s="7" t="s">
        <v>2135</v>
      </c>
      <c r="E834" s="28" t="s">
        <v>2136</v>
      </c>
      <c r="F834" s="5" t="s">
        <v>517</v>
      </c>
      <c r="G834" s="6" t="s">
        <v>37</v>
      </c>
      <c r="H834" s="6" t="s">
        <v>37</v>
      </c>
      <c r="I834" s="6" t="s">
        <v>37</v>
      </c>
      <c r="J834" s="8" t="s">
        <v>820</v>
      </c>
      <c r="K834" s="5" t="s">
        <v>821</v>
      </c>
      <c r="L834" s="7" t="s">
        <v>822</v>
      </c>
      <c r="M834" s="9">
        <v>83400</v>
      </c>
      <c r="N834" s="5" t="s">
        <v>523</v>
      </c>
      <c r="O834" s="32">
        <v>43511.825056169</v>
      </c>
      <c r="P834" s="33">
        <v>43512.1446047801</v>
      </c>
      <c r="Q834" s="28" t="s">
        <v>37</v>
      </c>
      <c r="R834" s="29" t="s">
        <v>37</v>
      </c>
      <c r="S834" s="28" t="s">
        <v>536</v>
      </c>
      <c r="T834" s="28" t="s">
        <v>37</v>
      </c>
      <c r="U834" s="5" t="s">
        <v>37</v>
      </c>
      <c r="V834" s="28" t="s">
        <v>812</v>
      </c>
      <c r="W834" s="7" t="s">
        <v>37</v>
      </c>
      <c r="X834" s="7" t="s">
        <v>37</v>
      </c>
      <c r="Y834" s="5" t="s">
        <v>37</v>
      </c>
      <c r="Z834" s="5" t="s">
        <v>37</v>
      </c>
      <c r="AA834" s="6" t="s">
        <v>37</v>
      </c>
      <c r="AB834" s="6" t="s">
        <v>37</v>
      </c>
      <c r="AC834" s="6" t="s">
        <v>37</v>
      </c>
      <c r="AD834" s="6" t="s">
        <v>37</v>
      </c>
      <c r="AE834" s="6" t="s">
        <v>37</v>
      </c>
    </row>
    <row r="835">
      <c r="A835" s="28" t="s">
        <v>2616</v>
      </c>
      <c r="B835" s="6" t="s">
        <v>2617</v>
      </c>
      <c r="C835" s="6" t="s">
        <v>1311</v>
      </c>
      <c r="D835" s="7" t="s">
        <v>2135</v>
      </c>
      <c r="E835" s="28" t="s">
        <v>2136</v>
      </c>
      <c r="F835" s="5" t="s">
        <v>517</v>
      </c>
      <c r="G835" s="6" t="s">
        <v>37</v>
      </c>
      <c r="H835" s="6" t="s">
        <v>37</v>
      </c>
      <c r="I835" s="6" t="s">
        <v>37</v>
      </c>
      <c r="J835" s="8" t="s">
        <v>820</v>
      </c>
      <c r="K835" s="5" t="s">
        <v>821</v>
      </c>
      <c r="L835" s="7" t="s">
        <v>822</v>
      </c>
      <c r="M835" s="9">
        <v>83500</v>
      </c>
      <c r="N835" s="5" t="s">
        <v>523</v>
      </c>
      <c r="O835" s="32">
        <v>43511.8250564815</v>
      </c>
      <c r="P835" s="33">
        <v>43512.1446048611</v>
      </c>
      <c r="Q835" s="28" t="s">
        <v>37</v>
      </c>
      <c r="R835" s="29" t="s">
        <v>37</v>
      </c>
      <c r="S835" s="28" t="s">
        <v>37</v>
      </c>
      <c r="T835" s="28" t="s">
        <v>37</v>
      </c>
      <c r="U835" s="5" t="s">
        <v>37</v>
      </c>
      <c r="V835" s="28" t="s">
        <v>812</v>
      </c>
      <c r="W835" s="7" t="s">
        <v>37</v>
      </c>
      <c r="X835" s="7" t="s">
        <v>37</v>
      </c>
      <c r="Y835" s="5" t="s">
        <v>37</v>
      </c>
      <c r="Z835" s="5" t="s">
        <v>37</v>
      </c>
      <c r="AA835" s="6" t="s">
        <v>37</v>
      </c>
      <c r="AB835" s="6" t="s">
        <v>37</v>
      </c>
      <c r="AC835" s="6" t="s">
        <v>37</v>
      </c>
      <c r="AD835" s="6" t="s">
        <v>37</v>
      </c>
      <c r="AE835" s="6" t="s">
        <v>37</v>
      </c>
    </row>
    <row r="836">
      <c r="A836" s="28" t="s">
        <v>2618</v>
      </c>
      <c r="B836" s="6" t="s">
        <v>2619</v>
      </c>
      <c r="C836" s="6" t="s">
        <v>1311</v>
      </c>
      <c r="D836" s="7" t="s">
        <v>2135</v>
      </c>
      <c r="E836" s="28" t="s">
        <v>2136</v>
      </c>
      <c r="F836" s="5" t="s">
        <v>517</v>
      </c>
      <c r="G836" s="6" t="s">
        <v>37</v>
      </c>
      <c r="H836" s="6" t="s">
        <v>37</v>
      </c>
      <c r="I836" s="6" t="s">
        <v>37</v>
      </c>
      <c r="J836" s="8" t="s">
        <v>1911</v>
      </c>
      <c r="K836" s="5" t="s">
        <v>1912</v>
      </c>
      <c r="L836" s="7" t="s">
        <v>1913</v>
      </c>
      <c r="M836" s="9">
        <v>86100</v>
      </c>
      <c r="N836" s="5" t="s">
        <v>523</v>
      </c>
      <c r="O836" s="32">
        <v>43511.825056794</v>
      </c>
      <c r="P836" s="33">
        <v>43512.1446046296</v>
      </c>
      <c r="Q836" s="28" t="s">
        <v>37</v>
      </c>
      <c r="R836" s="29" t="s">
        <v>37</v>
      </c>
      <c r="S836" s="28" t="s">
        <v>536</v>
      </c>
      <c r="T836" s="28" t="s">
        <v>37</v>
      </c>
      <c r="U836" s="5" t="s">
        <v>37</v>
      </c>
      <c r="V836" s="28" t="s">
        <v>812</v>
      </c>
      <c r="W836" s="7" t="s">
        <v>37</v>
      </c>
      <c r="X836" s="7" t="s">
        <v>37</v>
      </c>
      <c r="Y836" s="5" t="s">
        <v>37</v>
      </c>
      <c r="Z836" s="5" t="s">
        <v>37</v>
      </c>
      <c r="AA836" s="6" t="s">
        <v>37</v>
      </c>
      <c r="AB836" s="6" t="s">
        <v>37</v>
      </c>
      <c r="AC836" s="6" t="s">
        <v>37</v>
      </c>
      <c r="AD836" s="6" t="s">
        <v>37</v>
      </c>
      <c r="AE836" s="6" t="s">
        <v>37</v>
      </c>
    </row>
    <row r="837">
      <c r="A837" s="28" t="s">
        <v>2620</v>
      </c>
      <c r="B837" s="6" t="s">
        <v>2621</v>
      </c>
      <c r="C837" s="6" t="s">
        <v>1311</v>
      </c>
      <c r="D837" s="7" t="s">
        <v>2135</v>
      </c>
      <c r="E837" s="28" t="s">
        <v>2136</v>
      </c>
      <c r="F837" s="5" t="s">
        <v>532</v>
      </c>
      <c r="G837" s="6" t="s">
        <v>37</v>
      </c>
      <c r="H837" s="6" t="s">
        <v>37</v>
      </c>
      <c r="I837" s="6" t="s">
        <v>37</v>
      </c>
      <c r="J837" s="8" t="s">
        <v>797</v>
      </c>
      <c r="K837" s="5" t="s">
        <v>798</v>
      </c>
      <c r="L837" s="7" t="s">
        <v>799</v>
      </c>
      <c r="M837" s="9">
        <v>89100</v>
      </c>
      <c r="N837" s="5" t="s">
        <v>523</v>
      </c>
      <c r="O837" s="32">
        <v>43511.8250571759</v>
      </c>
      <c r="P837" s="33">
        <v>43512.1447382755</v>
      </c>
      <c r="Q837" s="28" t="s">
        <v>37</v>
      </c>
      <c r="R837" s="29" t="s">
        <v>37</v>
      </c>
      <c r="S837" s="28" t="s">
        <v>536</v>
      </c>
      <c r="T837" s="28" t="s">
        <v>2116</v>
      </c>
      <c r="U837" s="5" t="s">
        <v>538</v>
      </c>
      <c r="V837" s="28" t="s">
        <v>150</v>
      </c>
      <c r="W837" s="7" t="s">
        <v>37</v>
      </c>
      <c r="X837" s="7" t="s">
        <v>37</v>
      </c>
      <c r="Y837" s="5" t="s">
        <v>37</v>
      </c>
      <c r="Z837" s="5" t="s">
        <v>37</v>
      </c>
      <c r="AA837" s="6" t="s">
        <v>37</v>
      </c>
      <c r="AB837" s="6" t="s">
        <v>37</v>
      </c>
      <c r="AC837" s="6" t="s">
        <v>37</v>
      </c>
      <c r="AD837" s="6" t="s">
        <v>37</v>
      </c>
      <c r="AE837" s="6" t="s">
        <v>37</v>
      </c>
    </row>
    <row r="838">
      <c r="A838" s="28" t="s">
        <v>2622</v>
      </c>
      <c r="B838" s="6" t="s">
        <v>2623</v>
      </c>
      <c r="C838" s="6" t="s">
        <v>1311</v>
      </c>
      <c r="D838" s="7" t="s">
        <v>2135</v>
      </c>
      <c r="E838" s="28" t="s">
        <v>2136</v>
      </c>
      <c r="F838" s="5" t="s">
        <v>532</v>
      </c>
      <c r="G838" s="6" t="s">
        <v>37</v>
      </c>
      <c r="H838" s="6" t="s">
        <v>37</v>
      </c>
      <c r="I838" s="6" t="s">
        <v>37</v>
      </c>
      <c r="J838" s="8" t="s">
        <v>797</v>
      </c>
      <c r="K838" s="5" t="s">
        <v>798</v>
      </c>
      <c r="L838" s="7" t="s">
        <v>799</v>
      </c>
      <c r="M838" s="9">
        <v>89300</v>
      </c>
      <c r="N838" s="5" t="s">
        <v>523</v>
      </c>
      <c r="O838" s="32">
        <v>43511.8250574884</v>
      </c>
      <c r="P838" s="33">
        <v>43512.1447383102</v>
      </c>
      <c r="Q838" s="28" t="s">
        <v>37</v>
      </c>
      <c r="R838" s="29" t="s">
        <v>37</v>
      </c>
      <c r="S838" s="28" t="s">
        <v>536</v>
      </c>
      <c r="T838" s="28" t="s">
        <v>2116</v>
      </c>
      <c r="U838" s="5" t="s">
        <v>538</v>
      </c>
      <c r="V838" s="28" t="s">
        <v>150</v>
      </c>
      <c r="W838" s="7" t="s">
        <v>37</v>
      </c>
      <c r="X838" s="7" t="s">
        <v>37</v>
      </c>
      <c r="Y838" s="5" t="s">
        <v>37</v>
      </c>
      <c r="Z838" s="5" t="s">
        <v>37</v>
      </c>
      <c r="AA838" s="6" t="s">
        <v>37</v>
      </c>
      <c r="AB838" s="6" t="s">
        <v>37</v>
      </c>
      <c r="AC838" s="6" t="s">
        <v>37</v>
      </c>
      <c r="AD838" s="6" t="s">
        <v>37</v>
      </c>
      <c r="AE838" s="6" t="s">
        <v>37</v>
      </c>
    </row>
    <row r="839">
      <c r="A839" s="28" t="s">
        <v>2624</v>
      </c>
      <c r="B839" s="6" t="s">
        <v>2625</v>
      </c>
      <c r="C839" s="6" t="s">
        <v>1311</v>
      </c>
      <c r="D839" s="7" t="s">
        <v>2135</v>
      </c>
      <c r="E839" s="28" t="s">
        <v>2136</v>
      </c>
      <c r="F839" s="5" t="s">
        <v>763</v>
      </c>
      <c r="G839" s="6" t="s">
        <v>37</v>
      </c>
      <c r="H839" s="6" t="s">
        <v>37</v>
      </c>
      <c r="I839" s="6" t="s">
        <v>37</v>
      </c>
      <c r="J839" s="8" t="s">
        <v>797</v>
      </c>
      <c r="K839" s="5" t="s">
        <v>798</v>
      </c>
      <c r="L839" s="7" t="s">
        <v>799</v>
      </c>
      <c r="M839" s="9">
        <v>89400</v>
      </c>
      <c r="N839" s="5" t="s">
        <v>523</v>
      </c>
      <c r="O839" s="32">
        <v>43511.8250578356</v>
      </c>
      <c r="P839" s="33">
        <v>43512.1447381944</v>
      </c>
      <c r="Q839" s="28" t="s">
        <v>37</v>
      </c>
      <c r="R839" s="29" t="s">
        <v>37</v>
      </c>
      <c r="S839" s="28" t="s">
        <v>536</v>
      </c>
      <c r="T839" s="28" t="s">
        <v>37</v>
      </c>
      <c r="U839" s="5" t="s">
        <v>37</v>
      </c>
      <c r="V839" s="28" t="s">
        <v>150</v>
      </c>
      <c r="W839" s="7" t="s">
        <v>37</v>
      </c>
      <c r="X839" s="7" t="s">
        <v>37</v>
      </c>
      <c r="Y839" s="5" t="s">
        <v>37</v>
      </c>
      <c r="Z839" s="5" t="s">
        <v>37</v>
      </c>
      <c r="AA839" s="6" t="s">
        <v>37</v>
      </c>
      <c r="AB839" s="6" t="s">
        <v>2626</v>
      </c>
      <c r="AC839" s="6" t="s">
        <v>37</v>
      </c>
      <c r="AD839" s="6" t="s">
        <v>37</v>
      </c>
      <c r="AE839" s="6" t="s">
        <v>37</v>
      </c>
    </row>
    <row r="840">
      <c r="A840" s="28" t="s">
        <v>2627</v>
      </c>
      <c r="B840" s="6" t="s">
        <v>2628</v>
      </c>
      <c r="C840" s="6" t="s">
        <v>638</v>
      </c>
      <c r="D840" s="7" t="s">
        <v>878</v>
      </c>
      <c r="E840" s="28" t="s">
        <v>879</v>
      </c>
      <c r="F840" s="5" t="s">
        <v>22</v>
      </c>
      <c r="G840" s="6" t="s">
        <v>37</v>
      </c>
      <c r="H840" s="6" t="s">
        <v>37</v>
      </c>
      <c r="I840" s="6" t="s">
        <v>37</v>
      </c>
      <c r="J840" s="8" t="s">
        <v>466</v>
      </c>
      <c r="K840" s="5" t="s">
        <v>467</v>
      </c>
      <c r="L840" s="7" t="s">
        <v>468</v>
      </c>
      <c r="M840" s="9">
        <v>11200</v>
      </c>
      <c r="N840" s="5" t="s">
        <v>551</v>
      </c>
      <c r="O840" s="32">
        <v>43511.9190850694</v>
      </c>
      <c r="P840" s="33">
        <v>43512.1196772338</v>
      </c>
      <c r="Q840" s="28" t="s">
        <v>37</v>
      </c>
      <c r="R840" s="29" t="s">
        <v>2629</v>
      </c>
      <c r="S840" s="28" t="s">
        <v>59</v>
      </c>
      <c r="T840" s="28" t="s">
        <v>874</v>
      </c>
      <c r="U840" s="5" t="s">
        <v>554</v>
      </c>
      <c r="V840" s="28" t="s">
        <v>469</v>
      </c>
      <c r="W840" s="7" t="s">
        <v>2630</v>
      </c>
      <c r="X840" s="7" t="s">
        <v>37</v>
      </c>
      <c r="Y840" s="5" t="s">
        <v>263</v>
      </c>
      <c r="Z840" s="5" t="s">
        <v>37</v>
      </c>
      <c r="AA840" s="6" t="s">
        <v>37</v>
      </c>
      <c r="AB840" s="6" t="s">
        <v>37</v>
      </c>
      <c r="AC840" s="6" t="s">
        <v>37</v>
      </c>
      <c r="AD840" s="6" t="s">
        <v>37</v>
      </c>
      <c r="AE840" s="6" t="s">
        <v>37</v>
      </c>
    </row>
    <row r="841">
      <c r="A841" s="28" t="s">
        <v>2631</v>
      </c>
      <c r="B841" s="6" t="s">
        <v>2632</v>
      </c>
      <c r="C841" s="6" t="s">
        <v>638</v>
      </c>
      <c r="D841" s="7" t="s">
        <v>878</v>
      </c>
      <c r="E841" s="28" t="s">
        <v>879</v>
      </c>
      <c r="F841" s="5" t="s">
        <v>517</v>
      </c>
      <c r="G841" s="6" t="s">
        <v>37</v>
      </c>
      <c r="H841" s="6" t="s">
        <v>37</v>
      </c>
      <c r="I841" s="6" t="s">
        <v>37</v>
      </c>
      <c r="J841" s="8" t="s">
        <v>596</v>
      </c>
      <c r="K841" s="5" t="s">
        <v>597</v>
      </c>
      <c r="L841" s="7" t="s">
        <v>598</v>
      </c>
      <c r="M841" s="9">
        <v>21300</v>
      </c>
      <c r="N841" s="5" t="s">
        <v>70</v>
      </c>
      <c r="O841" s="32">
        <v>43511.9242571759</v>
      </c>
      <c r="P841" s="33">
        <v>43512.1198309375</v>
      </c>
      <c r="Q841" s="28" t="s">
        <v>37</v>
      </c>
      <c r="R841" s="29" t="s">
        <v>37</v>
      </c>
      <c r="S841" s="28" t="s">
        <v>59</v>
      </c>
      <c r="T841" s="28" t="s">
        <v>600</v>
      </c>
      <c r="U841" s="5" t="s">
        <v>37</v>
      </c>
      <c r="V841" s="28" t="s">
        <v>87</v>
      </c>
      <c r="W841" s="7" t="s">
        <v>37</v>
      </c>
      <c r="X841" s="7" t="s">
        <v>37</v>
      </c>
      <c r="Y841" s="5" t="s">
        <v>37</v>
      </c>
      <c r="Z841" s="5" t="s">
        <v>37</v>
      </c>
      <c r="AA841" s="6" t="s">
        <v>37</v>
      </c>
      <c r="AB841" s="6" t="s">
        <v>37</v>
      </c>
      <c r="AC841" s="6" t="s">
        <v>37</v>
      </c>
      <c r="AD841" s="6" t="s">
        <v>37</v>
      </c>
      <c r="AE841" s="6" t="s">
        <v>37</v>
      </c>
    </row>
    <row r="842">
      <c r="A842" s="28" t="s">
        <v>2633</v>
      </c>
      <c r="B842" s="6" t="s">
        <v>2632</v>
      </c>
      <c r="C842" s="6" t="s">
        <v>638</v>
      </c>
      <c r="D842" s="7" t="s">
        <v>878</v>
      </c>
      <c r="E842" s="28" t="s">
        <v>879</v>
      </c>
      <c r="F842" s="5" t="s">
        <v>22</v>
      </c>
      <c r="G842" s="6" t="s">
        <v>37</v>
      </c>
      <c r="H842" s="6" t="s">
        <v>37</v>
      </c>
      <c r="I842" s="6" t="s">
        <v>37</v>
      </c>
      <c r="J842" s="8" t="s">
        <v>596</v>
      </c>
      <c r="K842" s="5" t="s">
        <v>597</v>
      </c>
      <c r="L842" s="7" t="s">
        <v>598</v>
      </c>
      <c r="M842" s="9">
        <v>21500</v>
      </c>
      <c r="N842" s="5" t="s">
        <v>58</v>
      </c>
      <c r="O842" s="32">
        <v>43511.9262479977</v>
      </c>
      <c r="P842" s="33">
        <v>43512.1200688657</v>
      </c>
      <c r="Q842" s="28" t="s">
        <v>37</v>
      </c>
      <c r="R842" s="29" t="s">
        <v>37</v>
      </c>
      <c r="S842" s="28" t="s">
        <v>59</v>
      </c>
      <c r="T842" s="28" t="s">
        <v>600</v>
      </c>
      <c r="U842" s="5" t="s">
        <v>601</v>
      </c>
      <c r="V842" s="28" t="s">
        <v>87</v>
      </c>
      <c r="W842" s="7" t="s">
        <v>1787</v>
      </c>
      <c r="X842" s="7" t="s">
        <v>37</v>
      </c>
      <c r="Y842" s="5" t="s">
        <v>263</v>
      </c>
      <c r="Z842" s="5" t="s">
        <v>869</v>
      </c>
      <c r="AA842" s="6" t="s">
        <v>37</v>
      </c>
      <c r="AB842" s="6" t="s">
        <v>37</v>
      </c>
      <c r="AC842" s="6" t="s">
        <v>37</v>
      </c>
      <c r="AD842" s="6" t="s">
        <v>37</v>
      </c>
      <c r="AE842" s="6" t="s">
        <v>37</v>
      </c>
    </row>
    <row r="843">
      <c r="A843" s="28" t="s">
        <v>2634</v>
      </c>
      <c r="B843" s="6" t="s">
        <v>2635</v>
      </c>
      <c r="C843" s="6" t="s">
        <v>2636</v>
      </c>
      <c r="D843" s="7" t="s">
        <v>2637</v>
      </c>
      <c r="E843" s="28" t="s">
        <v>2638</v>
      </c>
      <c r="F843" s="5" t="s">
        <v>546</v>
      </c>
      <c r="G843" s="6" t="s">
        <v>55</v>
      </c>
      <c r="H843" s="6" t="s">
        <v>37</v>
      </c>
      <c r="I843" s="6" t="s">
        <v>37</v>
      </c>
      <c r="J843" s="8" t="s">
        <v>608</v>
      </c>
      <c r="K843" s="5" t="s">
        <v>609</v>
      </c>
      <c r="L843" s="7" t="s">
        <v>610</v>
      </c>
      <c r="M843" s="9">
        <v>31800</v>
      </c>
      <c r="N843" s="5" t="s">
        <v>551</v>
      </c>
      <c r="O843" s="32">
        <v>43511.9541961458</v>
      </c>
      <c r="P843" s="33">
        <v>43511.9639534722</v>
      </c>
      <c r="Q843" s="28" t="s">
        <v>37</v>
      </c>
      <c r="R843" s="29" t="s">
        <v>2639</v>
      </c>
      <c r="S843" s="28" t="s">
        <v>59</v>
      </c>
      <c r="T843" s="28" t="s">
        <v>612</v>
      </c>
      <c r="U843" s="5" t="s">
        <v>554</v>
      </c>
      <c r="V843" s="28" t="s">
        <v>87</v>
      </c>
      <c r="W843" s="7" t="s">
        <v>37</v>
      </c>
      <c r="X843" s="7" t="s">
        <v>37</v>
      </c>
      <c r="Y843" s="5" t="s">
        <v>263</v>
      </c>
      <c r="Z843" s="5" t="s">
        <v>37</v>
      </c>
      <c r="AA843" s="6" t="s">
        <v>37</v>
      </c>
      <c r="AB843" s="6" t="s">
        <v>37</v>
      </c>
      <c r="AC843" s="6" t="s">
        <v>37</v>
      </c>
      <c r="AD843" s="6" t="s">
        <v>37</v>
      </c>
      <c r="AE843" s="6" t="s">
        <v>37</v>
      </c>
    </row>
    <row r="844">
      <c r="A844" s="28" t="s">
        <v>2640</v>
      </c>
      <c r="B844" s="6" t="s">
        <v>2641</v>
      </c>
      <c r="C844" s="6" t="s">
        <v>2076</v>
      </c>
      <c r="D844" s="7" t="s">
        <v>2637</v>
      </c>
      <c r="E844" s="28" t="s">
        <v>2638</v>
      </c>
      <c r="F844" s="5" t="s">
        <v>517</v>
      </c>
      <c r="G844" s="6" t="s">
        <v>692</v>
      </c>
      <c r="H844" s="6" t="s">
        <v>37</v>
      </c>
      <c r="I844" s="6" t="s">
        <v>37</v>
      </c>
      <c r="J844" s="8" t="s">
        <v>632</v>
      </c>
      <c r="K844" s="5" t="s">
        <v>633</v>
      </c>
      <c r="L844" s="7" t="s">
        <v>144</v>
      </c>
      <c r="M844" s="9">
        <v>46200</v>
      </c>
      <c r="N844" s="5" t="s">
        <v>70</v>
      </c>
      <c r="O844" s="32">
        <v>43511.9541962963</v>
      </c>
      <c r="P844" s="33">
        <v>43511.9639534375</v>
      </c>
      <c r="Q844" s="28" t="s">
        <v>37</v>
      </c>
      <c r="R844" s="29" t="s">
        <v>37</v>
      </c>
      <c r="S844" s="28" t="s">
        <v>59</v>
      </c>
      <c r="T844" s="28" t="s">
        <v>37</v>
      </c>
      <c r="U844" s="5" t="s">
        <v>37</v>
      </c>
      <c r="V844" s="28" t="s">
        <v>87</v>
      </c>
      <c r="W844" s="7" t="s">
        <v>37</v>
      </c>
      <c r="X844" s="7" t="s">
        <v>37</v>
      </c>
      <c r="Y844" s="5" t="s">
        <v>37</v>
      </c>
      <c r="Z844" s="5" t="s">
        <v>37</v>
      </c>
      <c r="AA844" s="6" t="s">
        <v>37</v>
      </c>
      <c r="AB844" s="6" t="s">
        <v>37</v>
      </c>
      <c r="AC844" s="6" t="s">
        <v>37</v>
      </c>
      <c r="AD844" s="6" t="s">
        <v>37</v>
      </c>
      <c r="AE844" s="6" t="s">
        <v>37</v>
      </c>
    </row>
    <row r="845">
      <c r="A845" s="28" t="s">
        <v>2642</v>
      </c>
      <c r="B845" s="6" t="s">
        <v>2643</v>
      </c>
      <c r="C845" s="6" t="s">
        <v>2076</v>
      </c>
      <c r="D845" s="7" t="s">
        <v>2637</v>
      </c>
      <c r="E845" s="28" t="s">
        <v>2638</v>
      </c>
      <c r="F845" s="5" t="s">
        <v>546</v>
      </c>
      <c r="G845" s="6" t="s">
        <v>55</v>
      </c>
      <c r="H845" s="6" t="s">
        <v>37</v>
      </c>
      <c r="I845" s="6" t="s">
        <v>37</v>
      </c>
      <c r="J845" s="8" t="s">
        <v>632</v>
      </c>
      <c r="K845" s="5" t="s">
        <v>633</v>
      </c>
      <c r="L845" s="7" t="s">
        <v>144</v>
      </c>
      <c r="M845" s="9">
        <v>46300</v>
      </c>
      <c r="N845" s="5" t="s">
        <v>523</v>
      </c>
      <c r="O845" s="32">
        <v>43511.9541963773</v>
      </c>
      <c r="P845" s="33">
        <v>43511.9639532407</v>
      </c>
      <c r="Q845" s="28" t="s">
        <v>37</v>
      </c>
      <c r="R845" s="29" t="s">
        <v>37</v>
      </c>
      <c r="S845" s="28" t="s">
        <v>59</v>
      </c>
      <c r="T845" s="28" t="s">
        <v>612</v>
      </c>
      <c r="U845" s="5" t="s">
        <v>554</v>
      </c>
      <c r="V845" s="28" t="s">
        <v>87</v>
      </c>
      <c r="W845" s="7" t="s">
        <v>37</v>
      </c>
      <c r="X845" s="7" t="s">
        <v>37</v>
      </c>
      <c r="Y845" s="5" t="s">
        <v>263</v>
      </c>
      <c r="Z845" s="5" t="s">
        <v>37</v>
      </c>
      <c r="AA845" s="6" t="s">
        <v>37</v>
      </c>
      <c r="AB845" s="6" t="s">
        <v>37</v>
      </c>
      <c r="AC845" s="6" t="s">
        <v>37</v>
      </c>
      <c r="AD845" s="6" t="s">
        <v>37</v>
      </c>
      <c r="AE845" s="6" t="s">
        <v>37</v>
      </c>
    </row>
    <row r="846">
      <c r="A846" s="28" t="s">
        <v>2644</v>
      </c>
      <c r="B846" s="6" t="s">
        <v>2645</v>
      </c>
      <c r="C846" s="6" t="s">
        <v>2076</v>
      </c>
      <c r="D846" s="7" t="s">
        <v>2637</v>
      </c>
      <c r="E846" s="28" t="s">
        <v>2638</v>
      </c>
      <c r="F846" s="5" t="s">
        <v>546</v>
      </c>
      <c r="G846" s="6" t="s">
        <v>55</v>
      </c>
      <c r="H846" s="6" t="s">
        <v>37</v>
      </c>
      <c r="I846" s="6" t="s">
        <v>37</v>
      </c>
      <c r="J846" s="8" t="s">
        <v>632</v>
      </c>
      <c r="K846" s="5" t="s">
        <v>633</v>
      </c>
      <c r="L846" s="7" t="s">
        <v>144</v>
      </c>
      <c r="M846" s="9">
        <v>46400</v>
      </c>
      <c r="N846" s="5" t="s">
        <v>523</v>
      </c>
      <c r="O846" s="32">
        <v>43511.9541964468</v>
      </c>
      <c r="P846" s="33">
        <v>43511.9639538542</v>
      </c>
      <c r="Q846" s="28" t="s">
        <v>37</v>
      </c>
      <c r="R846" s="29" t="s">
        <v>37</v>
      </c>
      <c r="S846" s="28" t="s">
        <v>59</v>
      </c>
      <c r="T846" s="28" t="s">
        <v>619</v>
      </c>
      <c r="U846" s="5" t="s">
        <v>601</v>
      </c>
      <c r="V846" s="28" t="s">
        <v>87</v>
      </c>
      <c r="W846" s="7" t="s">
        <v>37</v>
      </c>
      <c r="X846" s="7" t="s">
        <v>37</v>
      </c>
      <c r="Y846" s="5" t="s">
        <v>263</v>
      </c>
      <c r="Z846" s="5" t="s">
        <v>37</v>
      </c>
      <c r="AA846" s="6" t="s">
        <v>37</v>
      </c>
      <c r="AB846" s="6" t="s">
        <v>37</v>
      </c>
      <c r="AC846" s="6" t="s">
        <v>37</v>
      </c>
      <c r="AD846" s="6" t="s">
        <v>37</v>
      </c>
      <c r="AE846" s="6" t="s">
        <v>37</v>
      </c>
    </row>
    <row r="847">
      <c r="A847" s="28" t="s">
        <v>2646</v>
      </c>
      <c r="B847" s="6" t="s">
        <v>2647</v>
      </c>
      <c r="C847" s="6" t="s">
        <v>2076</v>
      </c>
      <c r="D847" s="7" t="s">
        <v>2637</v>
      </c>
      <c r="E847" s="28" t="s">
        <v>2638</v>
      </c>
      <c r="F847" s="5" t="s">
        <v>546</v>
      </c>
      <c r="G847" s="6" t="s">
        <v>55</v>
      </c>
      <c r="H847" s="6" t="s">
        <v>37</v>
      </c>
      <c r="I847" s="6" t="s">
        <v>37</v>
      </c>
      <c r="J847" s="8" t="s">
        <v>632</v>
      </c>
      <c r="K847" s="5" t="s">
        <v>633</v>
      </c>
      <c r="L847" s="7" t="s">
        <v>144</v>
      </c>
      <c r="M847" s="9">
        <v>46500</v>
      </c>
      <c r="N847" s="5" t="s">
        <v>523</v>
      </c>
      <c r="O847" s="32">
        <v>43511.9541965278</v>
      </c>
      <c r="P847" s="33">
        <v>43511.9639537847</v>
      </c>
      <c r="Q847" s="28" t="s">
        <v>37</v>
      </c>
      <c r="R847" s="29" t="s">
        <v>37</v>
      </c>
      <c r="S847" s="28" t="s">
        <v>59</v>
      </c>
      <c r="T847" s="28" t="s">
        <v>1010</v>
      </c>
      <c r="U847" s="5" t="s">
        <v>1011</v>
      </c>
      <c r="V847" s="28" t="s">
        <v>87</v>
      </c>
      <c r="W847" s="7" t="s">
        <v>37</v>
      </c>
      <c r="X847" s="7" t="s">
        <v>37</v>
      </c>
      <c r="Y847" s="5" t="s">
        <v>263</v>
      </c>
      <c r="Z847" s="5" t="s">
        <v>37</v>
      </c>
      <c r="AA847" s="6" t="s">
        <v>37</v>
      </c>
      <c r="AB847" s="6" t="s">
        <v>37</v>
      </c>
      <c r="AC847" s="6" t="s">
        <v>37</v>
      </c>
      <c r="AD847" s="6" t="s">
        <v>37</v>
      </c>
      <c r="AE847" s="6" t="s">
        <v>37</v>
      </c>
    </row>
    <row r="848">
      <c r="A848" s="28" t="s">
        <v>2648</v>
      </c>
      <c r="B848" s="6" t="s">
        <v>2649</v>
      </c>
      <c r="C848" s="6" t="s">
        <v>2076</v>
      </c>
      <c r="D848" s="7" t="s">
        <v>2637</v>
      </c>
      <c r="E848" s="28" t="s">
        <v>2638</v>
      </c>
      <c r="F848" s="5" t="s">
        <v>517</v>
      </c>
      <c r="G848" s="6" t="s">
        <v>692</v>
      </c>
      <c r="H848" s="6" t="s">
        <v>37</v>
      </c>
      <c r="I848" s="6" t="s">
        <v>37</v>
      </c>
      <c r="J848" s="8" t="s">
        <v>632</v>
      </c>
      <c r="K848" s="5" t="s">
        <v>633</v>
      </c>
      <c r="L848" s="7" t="s">
        <v>144</v>
      </c>
      <c r="M848" s="9">
        <v>47300</v>
      </c>
      <c r="N848" s="5" t="s">
        <v>70</v>
      </c>
      <c r="O848" s="32">
        <v>43511.9541966088</v>
      </c>
      <c r="P848" s="33">
        <v>43511.9639537384</v>
      </c>
      <c r="Q848" s="28" t="s">
        <v>37</v>
      </c>
      <c r="R848" s="29" t="s">
        <v>37</v>
      </c>
      <c r="S848" s="28" t="s">
        <v>59</v>
      </c>
      <c r="T848" s="28" t="s">
        <v>37</v>
      </c>
      <c r="U848" s="5" t="s">
        <v>37</v>
      </c>
      <c r="V848" s="28" t="s">
        <v>87</v>
      </c>
      <c r="W848" s="7" t="s">
        <v>37</v>
      </c>
      <c r="X848" s="7" t="s">
        <v>37</v>
      </c>
      <c r="Y848" s="5" t="s">
        <v>37</v>
      </c>
      <c r="Z848" s="5" t="s">
        <v>37</v>
      </c>
      <c r="AA848" s="6" t="s">
        <v>37</v>
      </c>
      <c r="AB848" s="6" t="s">
        <v>37</v>
      </c>
      <c r="AC848" s="6" t="s">
        <v>37</v>
      </c>
      <c r="AD848" s="6" t="s">
        <v>37</v>
      </c>
      <c r="AE848" s="6" t="s">
        <v>37</v>
      </c>
    </row>
    <row r="849">
      <c r="A849" s="28" t="s">
        <v>2650</v>
      </c>
      <c r="B849" s="6" t="s">
        <v>2651</v>
      </c>
      <c r="C849" s="6" t="s">
        <v>2076</v>
      </c>
      <c r="D849" s="7" t="s">
        <v>2637</v>
      </c>
      <c r="E849" s="28" t="s">
        <v>2638</v>
      </c>
      <c r="F849" s="5" t="s">
        <v>546</v>
      </c>
      <c r="G849" s="6" t="s">
        <v>55</v>
      </c>
      <c r="H849" s="6" t="s">
        <v>37</v>
      </c>
      <c r="I849" s="6" t="s">
        <v>37</v>
      </c>
      <c r="J849" s="8" t="s">
        <v>632</v>
      </c>
      <c r="K849" s="5" t="s">
        <v>633</v>
      </c>
      <c r="L849" s="7" t="s">
        <v>144</v>
      </c>
      <c r="M849" s="9">
        <v>47400</v>
      </c>
      <c r="N849" s="5" t="s">
        <v>70</v>
      </c>
      <c r="O849" s="32">
        <v>43511.9541966782</v>
      </c>
      <c r="P849" s="33">
        <v>43511.963953669</v>
      </c>
      <c r="Q849" s="28" t="s">
        <v>37</v>
      </c>
      <c r="R849" s="29" t="s">
        <v>37</v>
      </c>
      <c r="S849" s="28" t="s">
        <v>59</v>
      </c>
      <c r="T849" s="28" t="s">
        <v>619</v>
      </c>
      <c r="U849" s="5" t="s">
        <v>601</v>
      </c>
      <c r="V849" s="28" t="s">
        <v>87</v>
      </c>
      <c r="W849" s="7" t="s">
        <v>37</v>
      </c>
      <c r="X849" s="7" t="s">
        <v>37</v>
      </c>
      <c r="Y849" s="5" t="s">
        <v>263</v>
      </c>
      <c r="Z849" s="5" t="s">
        <v>37</v>
      </c>
      <c r="AA849" s="6" t="s">
        <v>37</v>
      </c>
      <c r="AB849" s="6" t="s">
        <v>37</v>
      </c>
      <c r="AC849" s="6" t="s">
        <v>37</v>
      </c>
      <c r="AD849" s="6" t="s">
        <v>37</v>
      </c>
      <c r="AE849" s="6" t="s">
        <v>37</v>
      </c>
    </row>
    <row r="850">
      <c r="A850" s="28" t="s">
        <v>2652</v>
      </c>
      <c r="B850" s="6" t="s">
        <v>2653</v>
      </c>
      <c r="C850" s="6" t="s">
        <v>2076</v>
      </c>
      <c r="D850" s="7" t="s">
        <v>2637</v>
      </c>
      <c r="E850" s="28" t="s">
        <v>2638</v>
      </c>
      <c r="F850" s="5" t="s">
        <v>546</v>
      </c>
      <c r="G850" s="6" t="s">
        <v>55</v>
      </c>
      <c r="H850" s="6" t="s">
        <v>37</v>
      </c>
      <c r="I850" s="6" t="s">
        <v>37</v>
      </c>
      <c r="J850" s="8" t="s">
        <v>632</v>
      </c>
      <c r="K850" s="5" t="s">
        <v>633</v>
      </c>
      <c r="L850" s="7" t="s">
        <v>144</v>
      </c>
      <c r="M850" s="9">
        <v>47500</v>
      </c>
      <c r="N850" s="5" t="s">
        <v>70</v>
      </c>
      <c r="O850" s="32">
        <v>43511.9541970718</v>
      </c>
      <c r="P850" s="33">
        <v>43511.9639536227</v>
      </c>
      <c r="Q850" s="28" t="s">
        <v>37</v>
      </c>
      <c r="R850" s="29" t="s">
        <v>37</v>
      </c>
      <c r="S850" s="28" t="s">
        <v>59</v>
      </c>
      <c r="T850" s="28" t="s">
        <v>553</v>
      </c>
      <c r="U850" s="5" t="s">
        <v>554</v>
      </c>
      <c r="V850" s="28" t="s">
        <v>87</v>
      </c>
      <c r="W850" s="7" t="s">
        <v>37</v>
      </c>
      <c r="X850" s="7" t="s">
        <v>37</v>
      </c>
      <c r="Y850" s="5" t="s">
        <v>263</v>
      </c>
      <c r="Z850" s="5" t="s">
        <v>37</v>
      </c>
      <c r="AA850" s="6" t="s">
        <v>37</v>
      </c>
      <c r="AB850" s="6" t="s">
        <v>37</v>
      </c>
      <c r="AC850" s="6" t="s">
        <v>37</v>
      </c>
      <c r="AD850" s="6" t="s">
        <v>37</v>
      </c>
      <c r="AE850" s="6" t="s">
        <v>37</v>
      </c>
    </row>
    <row r="851">
      <c r="A851" s="28" t="s">
        <v>2654</v>
      </c>
      <c r="B851" s="6" t="s">
        <v>2655</v>
      </c>
      <c r="C851" s="6" t="s">
        <v>2656</v>
      </c>
      <c r="D851" s="7" t="s">
        <v>2657</v>
      </c>
      <c r="E851" s="28" t="s">
        <v>2658</v>
      </c>
      <c r="F851" s="5" t="s">
        <v>517</v>
      </c>
      <c r="G851" s="6" t="s">
        <v>37</v>
      </c>
      <c r="H851" s="6" t="s">
        <v>37</v>
      </c>
      <c r="I851" s="6" t="s">
        <v>37</v>
      </c>
      <c r="J851" s="8" t="s">
        <v>1331</v>
      </c>
      <c r="K851" s="5" t="s">
        <v>1332</v>
      </c>
      <c r="L851" s="7" t="s">
        <v>1333</v>
      </c>
      <c r="M851" s="9">
        <v>59400</v>
      </c>
      <c r="N851" s="5" t="s">
        <v>523</v>
      </c>
      <c r="O851" s="32">
        <v>43511.9608964931</v>
      </c>
      <c r="P851" s="33">
        <v>43511.9652255787</v>
      </c>
      <c r="Q851" s="28" t="s">
        <v>37</v>
      </c>
      <c r="R851" s="29" t="s">
        <v>37</v>
      </c>
      <c r="S851" s="28" t="s">
        <v>37</v>
      </c>
      <c r="T851" s="28" t="s">
        <v>37</v>
      </c>
      <c r="U851" s="5" t="s">
        <v>37</v>
      </c>
      <c r="V851" s="28" t="s">
        <v>37</v>
      </c>
      <c r="W851" s="7" t="s">
        <v>37</v>
      </c>
      <c r="X851" s="7" t="s">
        <v>37</v>
      </c>
      <c r="Y851" s="5" t="s">
        <v>37</v>
      </c>
      <c r="Z851" s="5" t="s">
        <v>37</v>
      </c>
      <c r="AA851" s="6" t="s">
        <v>37</v>
      </c>
      <c r="AB851" s="6" t="s">
        <v>37</v>
      </c>
      <c r="AC851" s="6" t="s">
        <v>37</v>
      </c>
      <c r="AD851" s="6" t="s">
        <v>37</v>
      </c>
      <c r="AE851" s="6" t="s">
        <v>37</v>
      </c>
    </row>
    <row r="852">
      <c r="A852" s="28" t="s">
        <v>2659</v>
      </c>
      <c r="B852" s="6" t="s">
        <v>2660</v>
      </c>
      <c r="C852" s="6" t="s">
        <v>2661</v>
      </c>
      <c r="D852" s="7" t="s">
        <v>45</v>
      </c>
      <c r="E852" s="28" t="s">
        <v>46</v>
      </c>
      <c r="F852" s="5" t="s">
        <v>66</v>
      </c>
      <c r="G852" s="6" t="s">
        <v>641</v>
      </c>
      <c r="H852" s="6" t="s">
        <v>37</v>
      </c>
      <c r="I852" s="6" t="s">
        <v>37</v>
      </c>
      <c r="J852" s="8" t="s">
        <v>67</v>
      </c>
      <c r="K852" s="5" t="s">
        <v>68</v>
      </c>
      <c r="L852" s="7" t="s">
        <v>69</v>
      </c>
      <c r="M852" s="9">
        <v>8500</v>
      </c>
      <c r="N852" s="5" t="s">
        <v>70</v>
      </c>
      <c r="O852" s="32">
        <v>43511.9677039005</v>
      </c>
      <c r="P852" s="33">
        <v>43511.9976080208</v>
      </c>
      <c r="Q852" s="28" t="s">
        <v>37</v>
      </c>
      <c r="R852" s="29" t="s">
        <v>37</v>
      </c>
      <c r="S852" s="28" t="s">
        <v>37</v>
      </c>
      <c r="T852" s="28" t="s">
        <v>37</v>
      </c>
      <c r="U852" s="5" t="s">
        <v>37</v>
      </c>
      <c r="V852" s="28" t="s">
        <v>37</v>
      </c>
      <c r="W852" s="7" t="s">
        <v>37</v>
      </c>
      <c r="X852" s="7" t="s">
        <v>37</v>
      </c>
      <c r="Y852" s="5" t="s">
        <v>37</v>
      </c>
      <c r="Z852" s="5" t="s">
        <v>37</v>
      </c>
      <c r="AA852" s="6" t="s">
        <v>37</v>
      </c>
      <c r="AB852" s="6" t="s">
        <v>37</v>
      </c>
      <c r="AC852" s="6" t="s">
        <v>37</v>
      </c>
      <c r="AD852" s="6" t="s">
        <v>37</v>
      </c>
      <c r="AE852" s="6" t="s">
        <v>37</v>
      </c>
    </row>
    <row r="853">
      <c r="A853" s="28" t="s">
        <v>2662</v>
      </c>
      <c r="B853" s="6" t="s">
        <v>2663</v>
      </c>
      <c r="C853" s="6" t="s">
        <v>1066</v>
      </c>
      <c r="D853" s="7" t="s">
        <v>2664</v>
      </c>
      <c r="E853" s="28" t="s">
        <v>2665</v>
      </c>
      <c r="F853" s="5" t="s">
        <v>517</v>
      </c>
      <c r="G853" s="6" t="s">
        <v>48</v>
      </c>
      <c r="H853" s="6" t="s">
        <v>37</v>
      </c>
      <c r="I853" s="6" t="s">
        <v>37</v>
      </c>
      <c r="J853" s="8" t="s">
        <v>596</v>
      </c>
      <c r="K853" s="5" t="s">
        <v>597</v>
      </c>
      <c r="L853" s="7" t="s">
        <v>598</v>
      </c>
      <c r="M853" s="9">
        <v>26000</v>
      </c>
      <c r="N853" s="5" t="s">
        <v>70</v>
      </c>
      <c r="O853" s="32">
        <v>43512.0668287847</v>
      </c>
      <c r="P853" s="33">
        <v>43512.2303041319</v>
      </c>
      <c r="Q853" s="28" t="s">
        <v>37</v>
      </c>
      <c r="R853" s="29" t="s">
        <v>37</v>
      </c>
      <c r="S853" s="28" t="s">
        <v>59</v>
      </c>
      <c r="T853" s="28" t="s">
        <v>37</v>
      </c>
      <c r="U853" s="5" t="s">
        <v>37</v>
      </c>
      <c r="V853" s="28" t="s">
        <v>87</v>
      </c>
      <c r="W853" s="7" t="s">
        <v>37</v>
      </c>
      <c r="X853" s="7" t="s">
        <v>37</v>
      </c>
      <c r="Y853" s="5" t="s">
        <v>37</v>
      </c>
      <c r="Z853" s="5" t="s">
        <v>37</v>
      </c>
      <c r="AA853" s="6" t="s">
        <v>37</v>
      </c>
      <c r="AB853" s="6" t="s">
        <v>37</v>
      </c>
      <c r="AC853" s="6" t="s">
        <v>37</v>
      </c>
      <c r="AD853" s="6" t="s">
        <v>37</v>
      </c>
      <c r="AE853" s="6" t="s">
        <v>37</v>
      </c>
    </row>
    <row r="854">
      <c r="A854" s="28" t="s">
        <v>2666</v>
      </c>
      <c r="B854" s="6" t="s">
        <v>2663</v>
      </c>
      <c r="C854" s="6" t="s">
        <v>1066</v>
      </c>
      <c r="D854" s="7" t="s">
        <v>2664</v>
      </c>
      <c r="E854" s="28" t="s">
        <v>2665</v>
      </c>
      <c r="F854" s="5" t="s">
        <v>22</v>
      </c>
      <c r="G854" s="6" t="s">
        <v>48</v>
      </c>
      <c r="H854" s="6" t="s">
        <v>37</v>
      </c>
      <c r="I854" s="6" t="s">
        <v>37</v>
      </c>
      <c r="J854" s="8" t="s">
        <v>596</v>
      </c>
      <c r="K854" s="5" t="s">
        <v>597</v>
      </c>
      <c r="L854" s="7" t="s">
        <v>598</v>
      </c>
      <c r="M854" s="9">
        <v>26100</v>
      </c>
      <c r="N854" s="5" t="s">
        <v>551</v>
      </c>
      <c r="O854" s="32">
        <v>43512.0668294792</v>
      </c>
      <c r="P854" s="33">
        <v>43512.2303042014</v>
      </c>
      <c r="Q854" s="28" t="s">
        <v>37</v>
      </c>
      <c r="R854" s="29" t="s">
        <v>2667</v>
      </c>
      <c r="S854" s="28" t="s">
        <v>59</v>
      </c>
      <c r="T854" s="28" t="s">
        <v>600</v>
      </c>
      <c r="U854" s="5" t="s">
        <v>601</v>
      </c>
      <c r="V854" s="28" t="s">
        <v>87</v>
      </c>
      <c r="W854" s="7" t="s">
        <v>1809</v>
      </c>
      <c r="X854" s="7" t="s">
        <v>37</v>
      </c>
      <c r="Y854" s="5" t="s">
        <v>263</v>
      </c>
      <c r="Z854" s="5" t="s">
        <v>37</v>
      </c>
      <c r="AA854" s="6" t="s">
        <v>37</v>
      </c>
      <c r="AB854" s="6" t="s">
        <v>37</v>
      </c>
      <c r="AC854" s="6" t="s">
        <v>37</v>
      </c>
      <c r="AD854" s="6" t="s">
        <v>37</v>
      </c>
      <c r="AE854" s="6" t="s">
        <v>37</v>
      </c>
    </row>
    <row r="855">
      <c r="A855" s="28" t="s">
        <v>2668</v>
      </c>
      <c r="B855" s="6" t="s">
        <v>2669</v>
      </c>
      <c r="C855" s="6" t="s">
        <v>1066</v>
      </c>
      <c r="D855" s="7" t="s">
        <v>2664</v>
      </c>
      <c r="E855" s="28" t="s">
        <v>2665</v>
      </c>
      <c r="F855" s="5" t="s">
        <v>763</v>
      </c>
      <c r="G855" s="6" t="s">
        <v>48</v>
      </c>
      <c r="H855" s="6" t="s">
        <v>37</v>
      </c>
      <c r="I855" s="6" t="s">
        <v>37</v>
      </c>
      <c r="J855" s="8" t="s">
        <v>548</v>
      </c>
      <c r="K855" s="5" t="s">
        <v>549</v>
      </c>
      <c r="L855" s="7" t="s">
        <v>550</v>
      </c>
      <c r="M855" s="9">
        <v>9900</v>
      </c>
      <c r="N855" s="5" t="s">
        <v>551</v>
      </c>
      <c r="O855" s="32">
        <v>43512.0668543634</v>
      </c>
      <c r="P855" s="33">
        <v>43512.2303042477</v>
      </c>
      <c r="Q855" s="28" t="s">
        <v>37</v>
      </c>
      <c r="R855" s="29" t="s">
        <v>2670</v>
      </c>
      <c r="S855" s="28" t="s">
        <v>59</v>
      </c>
      <c r="T855" s="28" t="s">
        <v>37</v>
      </c>
      <c r="U855" s="5" t="s">
        <v>37</v>
      </c>
      <c r="V855" s="28" t="s">
        <v>87</v>
      </c>
      <c r="W855" s="7" t="s">
        <v>37</v>
      </c>
      <c r="X855" s="7" t="s">
        <v>37</v>
      </c>
      <c r="Y855" s="5" t="s">
        <v>37</v>
      </c>
      <c r="Z855" s="5" t="s">
        <v>37</v>
      </c>
      <c r="AA855" s="6" t="s">
        <v>37</v>
      </c>
      <c r="AB855" s="6" t="s">
        <v>766</v>
      </c>
      <c r="AC855" s="6" t="s">
        <v>2671</v>
      </c>
      <c r="AD855" s="6" t="s">
        <v>2672</v>
      </c>
      <c r="AE855" s="6" t="s">
        <v>37</v>
      </c>
    </row>
    <row r="856">
      <c r="A856" s="28" t="s">
        <v>2673</v>
      </c>
      <c r="B856" s="6" t="s">
        <v>2674</v>
      </c>
      <c r="C856" s="6" t="s">
        <v>1066</v>
      </c>
      <c r="D856" s="7" t="s">
        <v>2664</v>
      </c>
      <c r="E856" s="28" t="s">
        <v>2665</v>
      </c>
      <c r="F856" s="5" t="s">
        <v>517</v>
      </c>
      <c r="G856" s="6" t="s">
        <v>692</v>
      </c>
      <c r="H856" s="6" t="s">
        <v>37</v>
      </c>
      <c r="I856" s="6" t="s">
        <v>37</v>
      </c>
      <c r="J856" s="8" t="s">
        <v>853</v>
      </c>
      <c r="K856" s="5" t="s">
        <v>854</v>
      </c>
      <c r="L856" s="7" t="s">
        <v>855</v>
      </c>
      <c r="M856" s="9">
        <v>18200</v>
      </c>
      <c r="N856" s="5" t="s">
        <v>70</v>
      </c>
      <c r="O856" s="32">
        <v>43512.0668545949</v>
      </c>
      <c r="P856" s="33">
        <v>43512.2303043171</v>
      </c>
      <c r="Q856" s="28" t="s">
        <v>37</v>
      </c>
      <c r="R856" s="29" t="s">
        <v>37</v>
      </c>
      <c r="S856" s="28" t="s">
        <v>59</v>
      </c>
      <c r="T856" s="28" t="s">
        <v>37</v>
      </c>
      <c r="U856" s="5" t="s">
        <v>37</v>
      </c>
      <c r="V856" s="28" t="s">
        <v>87</v>
      </c>
      <c r="W856" s="7" t="s">
        <v>37</v>
      </c>
      <c r="X856" s="7" t="s">
        <v>37</v>
      </c>
      <c r="Y856" s="5" t="s">
        <v>37</v>
      </c>
      <c r="Z856" s="5" t="s">
        <v>37</v>
      </c>
      <c r="AA856" s="6" t="s">
        <v>37</v>
      </c>
      <c r="AB856" s="6" t="s">
        <v>37</v>
      </c>
      <c r="AC856" s="6" t="s">
        <v>37</v>
      </c>
      <c r="AD856" s="6" t="s">
        <v>37</v>
      </c>
      <c r="AE856" s="6" t="s">
        <v>37</v>
      </c>
    </row>
    <row r="857">
      <c r="A857" s="28" t="s">
        <v>2675</v>
      </c>
      <c r="B857" s="6" t="s">
        <v>2674</v>
      </c>
      <c r="C857" s="6" t="s">
        <v>1066</v>
      </c>
      <c r="D857" s="7" t="s">
        <v>2664</v>
      </c>
      <c r="E857" s="28" t="s">
        <v>2665</v>
      </c>
      <c r="F857" s="5" t="s">
        <v>22</v>
      </c>
      <c r="G857" s="6" t="s">
        <v>48</v>
      </c>
      <c r="H857" s="6" t="s">
        <v>37</v>
      </c>
      <c r="I857" s="6" t="s">
        <v>37</v>
      </c>
      <c r="J857" s="8" t="s">
        <v>853</v>
      </c>
      <c r="K857" s="5" t="s">
        <v>854</v>
      </c>
      <c r="L857" s="7" t="s">
        <v>855</v>
      </c>
      <c r="M857" s="9">
        <v>18300</v>
      </c>
      <c r="N857" s="5" t="s">
        <v>523</v>
      </c>
      <c r="O857" s="32">
        <v>43512.0668547106</v>
      </c>
      <c r="P857" s="33">
        <v>43512.2303043634</v>
      </c>
      <c r="Q857" s="28" t="s">
        <v>37</v>
      </c>
      <c r="R857" s="29" t="s">
        <v>37</v>
      </c>
      <c r="S857" s="28" t="s">
        <v>59</v>
      </c>
      <c r="T857" s="28" t="s">
        <v>619</v>
      </c>
      <c r="U857" s="5" t="s">
        <v>601</v>
      </c>
      <c r="V857" s="28" t="s">
        <v>87</v>
      </c>
      <c r="W857" s="7" t="s">
        <v>2676</v>
      </c>
      <c r="X857" s="7" t="s">
        <v>37</v>
      </c>
      <c r="Y857" s="5" t="s">
        <v>263</v>
      </c>
      <c r="Z857" s="5" t="s">
        <v>37</v>
      </c>
      <c r="AA857" s="6" t="s">
        <v>37</v>
      </c>
      <c r="AB857" s="6" t="s">
        <v>37</v>
      </c>
      <c r="AC857" s="6" t="s">
        <v>37</v>
      </c>
      <c r="AD857" s="6" t="s">
        <v>37</v>
      </c>
      <c r="AE857" s="6" t="s">
        <v>37</v>
      </c>
    </row>
    <row r="858">
      <c r="A858" s="28" t="s">
        <v>2677</v>
      </c>
      <c r="B858" s="6" t="s">
        <v>2674</v>
      </c>
      <c r="C858" s="6" t="s">
        <v>1066</v>
      </c>
      <c r="D858" s="7" t="s">
        <v>2664</v>
      </c>
      <c r="E858" s="28" t="s">
        <v>2665</v>
      </c>
      <c r="F858" s="5" t="s">
        <v>22</v>
      </c>
      <c r="G858" s="6" t="s">
        <v>48</v>
      </c>
      <c r="H858" s="6" t="s">
        <v>37</v>
      </c>
      <c r="I858" s="6" t="s">
        <v>37</v>
      </c>
      <c r="J858" s="8" t="s">
        <v>853</v>
      </c>
      <c r="K858" s="5" t="s">
        <v>854</v>
      </c>
      <c r="L858" s="7" t="s">
        <v>855</v>
      </c>
      <c r="M858" s="9">
        <v>18400</v>
      </c>
      <c r="N858" s="5" t="s">
        <v>523</v>
      </c>
      <c r="O858" s="32">
        <v>43512.0668664005</v>
      </c>
      <c r="P858" s="33">
        <v>43512.2303044329</v>
      </c>
      <c r="Q858" s="28" t="s">
        <v>37</v>
      </c>
      <c r="R858" s="29" t="s">
        <v>37</v>
      </c>
      <c r="S858" s="28" t="s">
        <v>59</v>
      </c>
      <c r="T858" s="28" t="s">
        <v>600</v>
      </c>
      <c r="U858" s="5" t="s">
        <v>601</v>
      </c>
      <c r="V858" s="28" t="s">
        <v>87</v>
      </c>
      <c r="W858" s="7" t="s">
        <v>1824</v>
      </c>
      <c r="X858" s="7" t="s">
        <v>37</v>
      </c>
      <c r="Y858" s="5" t="s">
        <v>263</v>
      </c>
      <c r="Z858" s="5" t="s">
        <v>37</v>
      </c>
      <c r="AA858" s="6" t="s">
        <v>37</v>
      </c>
      <c r="AB858" s="6" t="s">
        <v>37</v>
      </c>
      <c r="AC858" s="6" t="s">
        <v>37</v>
      </c>
      <c r="AD858" s="6" t="s">
        <v>37</v>
      </c>
      <c r="AE858" s="6" t="s">
        <v>37</v>
      </c>
    </row>
    <row r="859">
      <c r="A859" s="28" t="s">
        <v>2678</v>
      </c>
      <c r="B859" s="6" t="s">
        <v>2674</v>
      </c>
      <c r="C859" s="6" t="s">
        <v>1066</v>
      </c>
      <c r="D859" s="7" t="s">
        <v>2664</v>
      </c>
      <c r="E859" s="28" t="s">
        <v>2665</v>
      </c>
      <c r="F859" s="5" t="s">
        <v>22</v>
      </c>
      <c r="G859" s="6" t="s">
        <v>48</v>
      </c>
      <c r="H859" s="6" t="s">
        <v>37</v>
      </c>
      <c r="I859" s="6" t="s">
        <v>37</v>
      </c>
      <c r="J859" s="8" t="s">
        <v>853</v>
      </c>
      <c r="K859" s="5" t="s">
        <v>854</v>
      </c>
      <c r="L859" s="7" t="s">
        <v>855</v>
      </c>
      <c r="M859" s="9">
        <v>18500</v>
      </c>
      <c r="N859" s="5" t="s">
        <v>523</v>
      </c>
      <c r="O859" s="32">
        <v>43512.066878044</v>
      </c>
      <c r="P859" s="33">
        <v>43512.2303045139</v>
      </c>
      <c r="Q859" s="28" t="s">
        <v>37</v>
      </c>
      <c r="R859" s="29" t="s">
        <v>37</v>
      </c>
      <c r="S859" s="28" t="s">
        <v>59</v>
      </c>
      <c r="T859" s="28" t="s">
        <v>911</v>
      </c>
      <c r="U859" s="5" t="s">
        <v>601</v>
      </c>
      <c r="V859" s="28" t="s">
        <v>87</v>
      </c>
      <c r="W859" s="7" t="s">
        <v>321</v>
      </c>
      <c r="X859" s="7" t="s">
        <v>37</v>
      </c>
      <c r="Y859" s="5" t="s">
        <v>263</v>
      </c>
      <c r="Z859" s="5" t="s">
        <v>37</v>
      </c>
      <c r="AA859" s="6" t="s">
        <v>37</v>
      </c>
      <c r="AB859" s="6" t="s">
        <v>37</v>
      </c>
      <c r="AC859" s="6" t="s">
        <v>37</v>
      </c>
      <c r="AD859" s="6" t="s">
        <v>37</v>
      </c>
      <c r="AE859" s="6" t="s">
        <v>37</v>
      </c>
    </row>
    <row r="860">
      <c r="A860" s="28" t="s">
        <v>2679</v>
      </c>
      <c r="B860" s="6" t="s">
        <v>2680</v>
      </c>
      <c r="C860" s="6" t="s">
        <v>1066</v>
      </c>
      <c r="D860" s="7" t="s">
        <v>2664</v>
      </c>
      <c r="E860" s="28" t="s">
        <v>2665</v>
      </c>
      <c r="F860" s="5" t="s">
        <v>532</v>
      </c>
      <c r="G860" s="6" t="s">
        <v>48</v>
      </c>
      <c r="H860" s="6" t="s">
        <v>37</v>
      </c>
      <c r="I860" s="6" t="s">
        <v>37</v>
      </c>
      <c r="J860" s="8" t="s">
        <v>891</v>
      </c>
      <c r="K860" s="5" t="s">
        <v>892</v>
      </c>
      <c r="L860" s="7" t="s">
        <v>893</v>
      </c>
      <c r="M860" s="9">
        <v>75400</v>
      </c>
      <c r="N860" s="5" t="s">
        <v>551</v>
      </c>
      <c r="O860" s="32">
        <v>43512.0668901968</v>
      </c>
      <c r="P860" s="33">
        <v>43512.2303045486</v>
      </c>
      <c r="Q860" s="28" t="s">
        <v>37</v>
      </c>
      <c r="R860" s="29" t="s">
        <v>2681</v>
      </c>
      <c r="S860" s="28" t="s">
        <v>536</v>
      </c>
      <c r="T860" s="28" t="s">
        <v>887</v>
      </c>
      <c r="U860" s="5" t="s">
        <v>888</v>
      </c>
      <c r="V860" s="28" t="s">
        <v>108</v>
      </c>
      <c r="W860" s="7" t="s">
        <v>37</v>
      </c>
      <c r="X860" s="7" t="s">
        <v>37</v>
      </c>
      <c r="Y860" s="5" t="s">
        <v>37</v>
      </c>
      <c r="Z860" s="5" t="s">
        <v>37</v>
      </c>
      <c r="AA860" s="6" t="s">
        <v>37</v>
      </c>
      <c r="AB860" s="6" t="s">
        <v>37</v>
      </c>
      <c r="AC860" s="6" t="s">
        <v>37</v>
      </c>
      <c r="AD860" s="6" t="s">
        <v>37</v>
      </c>
      <c r="AE860" s="6" t="s">
        <v>37</v>
      </c>
    </row>
    <row r="861">
      <c r="A861" s="28" t="s">
        <v>2682</v>
      </c>
      <c r="B861" s="6" t="s">
        <v>2683</v>
      </c>
      <c r="C861" s="6" t="s">
        <v>1066</v>
      </c>
      <c r="D861" s="7" t="s">
        <v>2664</v>
      </c>
      <c r="E861" s="28" t="s">
        <v>2665</v>
      </c>
      <c r="F861" s="5" t="s">
        <v>532</v>
      </c>
      <c r="G861" s="6" t="s">
        <v>48</v>
      </c>
      <c r="H861" s="6" t="s">
        <v>37</v>
      </c>
      <c r="I861" s="6" t="s">
        <v>37</v>
      </c>
      <c r="J861" s="8" t="s">
        <v>896</v>
      </c>
      <c r="K861" s="5" t="s">
        <v>897</v>
      </c>
      <c r="L861" s="7" t="s">
        <v>898</v>
      </c>
      <c r="M861" s="9">
        <v>75800</v>
      </c>
      <c r="N861" s="5" t="s">
        <v>523</v>
      </c>
      <c r="O861" s="32">
        <v>43512.0668903125</v>
      </c>
      <c r="P861" s="33">
        <v>43512.2303046296</v>
      </c>
      <c r="Q861" s="28" t="s">
        <v>37</v>
      </c>
      <c r="R861" s="29" t="s">
        <v>37</v>
      </c>
      <c r="S861" s="28" t="s">
        <v>536</v>
      </c>
      <c r="T861" s="28" t="s">
        <v>887</v>
      </c>
      <c r="U861" s="5" t="s">
        <v>888</v>
      </c>
      <c r="V861" s="28" t="s">
        <v>108</v>
      </c>
      <c r="W861" s="7" t="s">
        <v>37</v>
      </c>
      <c r="X861" s="7" t="s">
        <v>37</v>
      </c>
      <c r="Y861" s="5" t="s">
        <v>37</v>
      </c>
      <c r="Z861" s="5" t="s">
        <v>37</v>
      </c>
      <c r="AA861" s="6" t="s">
        <v>37</v>
      </c>
      <c r="AB861" s="6" t="s">
        <v>37</v>
      </c>
      <c r="AC861" s="6" t="s">
        <v>37</v>
      </c>
      <c r="AD861" s="6" t="s">
        <v>37</v>
      </c>
      <c r="AE861" s="6" t="s">
        <v>37</v>
      </c>
    </row>
    <row r="862">
      <c r="A862" s="28" t="s">
        <v>2684</v>
      </c>
      <c r="B862" s="6" t="s">
        <v>2685</v>
      </c>
      <c r="C862" s="6" t="s">
        <v>1066</v>
      </c>
      <c r="D862" s="7" t="s">
        <v>2664</v>
      </c>
      <c r="E862" s="28" t="s">
        <v>2665</v>
      </c>
      <c r="F862" s="5" t="s">
        <v>532</v>
      </c>
      <c r="G862" s="6" t="s">
        <v>55</v>
      </c>
      <c r="H862" s="6" t="s">
        <v>37</v>
      </c>
      <c r="I862" s="6" t="s">
        <v>37</v>
      </c>
      <c r="J862" s="8" t="s">
        <v>1367</v>
      </c>
      <c r="K862" s="5" t="s">
        <v>1368</v>
      </c>
      <c r="L862" s="7" t="s">
        <v>1369</v>
      </c>
      <c r="M862" s="9">
        <v>76400</v>
      </c>
      <c r="N862" s="5" t="s">
        <v>523</v>
      </c>
      <c r="O862" s="32">
        <v>43512.0668903935</v>
      </c>
      <c r="P862" s="33">
        <v>43512.2303047106</v>
      </c>
      <c r="Q862" s="28" t="s">
        <v>37</v>
      </c>
      <c r="R862" s="29" t="s">
        <v>37</v>
      </c>
      <c r="S862" s="28" t="s">
        <v>536</v>
      </c>
      <c r="T862" s="28" t="s">
        <v>887</v>
      </c>
      <c r="U862" s="5" t="s">
        <v>888</v>
      </c>
      <c r="V862" s="28" t="s">
        <v>108</v>
      </c>
      <c r="W862" s="7" t="s">
        <v>37</v>
      </c>
      <c r="X862" s="7" t="s">
        <v>37</v>
      </c>
      <c r="Y862" s="5" t="s">
        <v>37</v>
      </c>
      <c r="Z862" s="5" t="s">
        <v>37</v>
      </c>
      <c r="AA862" s="6" t="s">
        <v>37</v>
      </c>
      <c r="AB862" s="6" t="s">
        <v>37</v>
      </c>
      <c r="AC862" s="6" t="s">
        <v>37</v>
      </c>
      <c r="AD862" s="6" t="s">
        <v>37</v>
      </c>
      <c r="AE862" s="6" t="s">
        <v>37</v>
      </c>
    </row>
    <row r="863">
      <c r="A863" s="28" t="s">
        <v>2686</v>
      </c>
      <c r="B863" s="6" t="s">
        <v>2687</v>
      </c>
      <c r="C863" s="6" t="s">
        <v>1066</v>
      </c>
      <c r="D863" s="7" t="s">
        <v>2664</v>
      </c>
      <c r="E863" s="28" t="s">
        <v>2665</v>
      </c>
      <c r="F863" s="5" t="s">
        <v>532</v>
      </c>
      <c r="G863" s="6" t="s">
        <v>48</v>
      </c>
      <c r="H863" s="6" t="s">
        <v>37</v>
      </c>
      <c r="I863" s="6" t="s">
        <v>37</v>
      </c>
      <c r="J863" s="8" t="s">
        <v>105</v>
      </c>
      <c r="K863" s="5" t="s">
        <v>106</v>
      </c>
      <c r="L863" s="7" t="s">
        <v>107</v>
      </c>
      <c r="M863" s="9">
        <v>77400</v>
      </c>
      <c r="N863" s="5" t="s">
        <v>523</v>
      </c>
      <c r="O863" s="32">
        <v>43512.0668904745</v>
      </c>
      <c r="P863" s="33">
        <v>43512.2303047454</v>
      </c>
      <c r="Q863" s="28" t="s">
        <v>37</v>
      </c>
      <c r="R863" s="29" t="s">
        <v>37</v>
      </c>
      <c r="S863" s="28" t="s">
        <v>536</v>
      </c>
      <c r="T863" s="28" t="s">
        <v>887</v>
      </c>
      <c r="U863" s="5" t="s">
        <v>888</v>
      </c>
      <c r="V863" s="28" t="s">
        <v>108</v>
      </c>
      <c r="W863" s="7" t="s">
        <v>37</v>
      </c>
      <c r="X863" s="7" t="s">
        <v>37</v>
      </c>
      <c r="Y863" s="5" t="s">
        <v>37</v>
      </c>
      <c r="Z863" s="5" t="s">
        <v>37</v>
      </c>
      <c r="AA863" s="6" t="s">
        <v>37</v>
      </c>
      <c r="AB863" s="6" t="s">
        <v>37</v>
      </c>
      <c r="AC863" s="6" t="s">
        <v>37</v>
      </c>
      <c r="AD863" s="6" t="s">
        <v>37</v>
      </c>
      <c r="AE863" s="6" t="s">
        <v>37</v>
      </c>
    </row>
    <row r="864">
      <c r="A864" s="28" t="s">
        <v>2688</v>
      </c>
      <c r="B864" s="6" t="s">
        <v>2689</v>
      </c>
      <c r="C864" s="6" t="s">
        <v>1066</v>
      </c>
      <c r="D864" s="7" t="s">
        <v>2664</v>
      </c>
      <c r="E864" s="28" t="s">
        <v>2665</v>
      </c>
      <c r="F864" s="5" t="s">
        <v>532</v>
      </c>
      <c r="G864" s="6" t="s">
        <v>48</v>
      </c>
      <c r="H864" s="6" t="s">
        <v>37</v>
      </c>
      <c r="I864" s="6" t="s">
        <v>37</v>
      </c>
      <c r="J864" s="8" t="s">
        <v>105</v>
      </c>
      <c r="K864" s="5" t="s">
        <v>106</v>
      </c>
      <c r="L864" s="7" t="s">
        <v>107</v>
      </c>
      <c r="M864" s="9">
        <v>77500</v>
      </c>
      <c r="N864" s="5" t="s">
        <v>523</v>
      </c>
      <c r="O864" s="32">
        <v>43512.0668906597</v>
      </c>
      <c r="P864" s="33">
        <v>43512.2303048264</v>
      </c>
      <c r="Q864" s="28" t="s">
        <v>37</v>
      </c>
      <c r="R864" s="29" t="s">
        <v>37</v>
      </c>
      <c r="S864" s="28" t="s">
        <v>536</v>
      </c>
      <c r="T864" s="28" t="s">
        <v>887</v>
      </c>
      <c r="U864" s="5" t="s">
        <v>888</v>
      </c>
      <c r="V864" s="28" t="s">
        <v>108</v>
      </c>
      <c r="W864" s="7" t="s">
        <v>37</v>
      </c>
      <c r="X864" s="7" t="s">
        <v>37</v>
      </c>
      <c r="Y864" s="5" t="s">
        <v>37</v>
      </c>
      <c r="Z864" s="5" t="s">
        <v>37</v>
      </c>
      <c r="AA864" s="6" t="s">
        <v>37</v>
      </c>
      <c r="AB864" s="6" t="s">
        <v>37</v>
      </c>
      <c r="AC864" s="6" t="s">
        <v>37</v>
      </c>
      <c r="AD864" s="6" t="s">
        <v>37</v>
      </c>
      <c r="AE864" s="6" t="s">
        <v>37</v>
      </c>
    </row>
    <row r="865">
      <c r="A865" s="28" t="s">
        <v>2690</v>
      </c>
      <c r="B865" s="6" t="s">
        <v>2691</v>
      </c>
      <c r="C865" s="6" t="s">
        <v>1066</v>
      </c>
      <c r="D865" s="7" t="s">
        <v>2664</v>
      </c>
      <c r="E865" s="28" t="s">
        <v>2665</v>
      </c>
      <c r="F865" s="5" t="s">
        <v>517</v>
      </c>
      <c r="G865" s="6" t="s">
        <v>692</v>
      </c>
      <c r="H865" s="6" t="s">
        <v>37</v>
      </c>
      <c r="I865" s="6" t="s">
        <v>37</v>
      </c>
      <c r="J865" s="8" t="s">
        <v>2692</v>
      </c>
      <c r="K865" s="5" t="s">
        <v>2693</v>
      </c>
      <c r="L865" s="7" t="s">
        <v>144</v>
      </c>
      <c r="M865" s="9">
        <v>77700</v>
      </c>
      <c r="N865" s="5" t="s">
        <v>523</v>
      </c>
      <c r="O865" s="32">
        <v>43512.0668907407</v>
      </c>
      <c r="P865" s="33">
        <v>43512.2303049421</v>
      </c>
      <c r="Q865" s="28" t="s">
        <v>37</v>
      </c>
      <c r="R865" s="29" t="s">
        <v>37</v>
      </c>
      <c r="S865" s="28" t="s">
        <v>536</v>
      </c>
      <c r="T865" s="28" t="s">
        <v>887</v>
      </c>
      <c r="U865" s="5" t="s">
        <v>37</v>
      </c>
      <c r="V865" s="28" t="s">
        <v>108</v>
      </c>
      <c r="W865" s="7" t="s">
        <v>37</v>
      </c>
      <c r="X865" s="7" t="s">
        <v>37</v>
      </c>
      <c r="Y865" s="5" t="s">
        <v>37</v>
      </c>
      <c r="Z865" s="5" t="s">
        <v>37</v>
      </c>
      <c r="AA865" s="6" t="s">
        <v>37</v>
      </c>
      <c r="AB865" s="6" t="s">
        <v>37</v>
      </c>
      <c r="AC865" s="6" t="s">
        <v>37</v>
      </c>
      <c r="AD865" s="6" t="s">
        <v>37</v>
      </c>
      <c r="AE865" s="6" t="s">
        <v>37</v>
      </c>
    </row>
    <row r="866">
      <c r="A866" s="28" t="s">
        <v>2694</v>
      </c>
      <c r="B866" s="6" t="s">
        <v>2695</v>
      </c>
      <c r="C866" s="6" t="s">
        <v>1066</v>
      </c>
      <c r="D866" s="7" t="s">
        <v>2664</v>
      </c>
      <c r="E866" s="28" t="s">
        <v>2665</v>
      </c>
      <c r="F866" s="5" t="s">
        <v>546</v>
      </c>
      <c r="G866" s="6" t="s">
        <v>48</v>
      </c>
      <c r="H866" s="6" t="s">
        <v>37</v>
      </c>
      <c r="I866" s="6" t="s">
        <v>37</v>
      </c>
      <c r="J866" s="8" t="s">
        <v>67</v>
      </c>
      <c r="K866" s="5" t="s">
        <v>68</v>
      </c>
      <c r="L866" s="7" t="s">
        <v>69</v>
      </c>
      <c r="M866" s="9">
        <v>3900</v>
      </c>
      <c r="N866" s="5" t="s">
        <v>70</v>
      </c>
      <c r="O866" s="32">
        <v>43512.0668908218</v>
      </c>
      <c r="P866" s="33">
        <v>43512.2303050116</v>
      </c>
      <c r="Q866" s="28" t="s">
        <v>37</v>
      </c>
      <c r="R866" s="29" t="s">
        <v>37</v>
      </c>
      <c r="S866" s="28" t="s">
        <v>59</v>
      </c>
      <c r="T866" s="28" t="s">
        <v>553</v>
      </c>
      <c r="U866" s="5" t="s">
        <v>554</v>
      </c>
      <c r="V866" s="28" t="s">
        <v>87</v>
      </c>
      <c r="W866" s="7" t="s">
        <v>37</v>
      </c>
      <c r="X866" s="7" t="s">
        <v>37</v>
      </c>
      <c r="Y866" s="5" t="s">
        <v>263</v>
      </c>
      <c r="Z866" s="5" t="s">
        <v>37</v>
      </c>
      <c r="AA866" s="6" t="s">
        <v>37</v>
      </c>
      <c r="AB866" s="6" t="s">
        <v>37</v>
      </c>
      <c r="AC866" s="6" t="s">
        <v>37</v>
      </c>
      <c r="AD866" s="6" t="s">
        <v>37</v>
      </c>
      <c r="AE866" s="6" t="s">
        <v>37</v>
      </c>
    </row>
    <row r="867">
      <c r="A867" s="28" t="s">
        <v>2696</v>
      </c>
      <c r="B867" s="6" t="s">
        <v>2695</v>
      </c>
      <c r="C867" s="6" t="s">
        <v>1066</v>
      </c>
      <c r="D867" s="7" t="s">
        <v>2664</v>
      </c>
      <c r="E867" s="28" t="s">
        <v>2665</v>
      </c>
      <c r="F867" s="5" t="s">
        <v>546</v>
      </c>
      <c r="G867" s="6" t="s">
        <v>48</v>
      </c>
      <c r="H867" s="6" t="s">
        <v>37</v>
      </c>
      <c r="I867" s="6" t="s">
        <v>37</v>
      </c>
      <c r="J867" s="8" t="s">
        <v>67</v>
      </c>
      <c r="K867" s="5" t="s">
        <v>68</v>
      </c>
      <c r="L867" s="7" t="s">
        <v>69</v>
      </c>
      <c r="M867" s="9">
        <v>4000</v>
      </c>
      <c r="N867" s="5" t="s">
        <v>70</v>
      </c>
      <c r="O867" s="32">
        <v>43512.0668910069</v>
      </c>
      <c r="P867" s="33">
        <v>43512.2303050579</v>
      </c>
      <c r="Q867" s="28" t="s">
        <v>37</v>
      </c>
      <c r="R867" s="29" t="s">
        <v>37</v>
      </c>
      <c r="S867" s="28" t="s">
        <v>59</v>
      </c>
      <c r="T867" s="28" t="s">
        <v>809</v>
      </c>
      <c r="U867" s="5" t="s">
        <v>554</v>
      </c>
      <c r="V867" s="28" t="s">
        <v>87</v>
      </c>
      <c r="W867" s="7" t="s">
        <v>37</v>
      </c>
      <c r="X867" s="7" t="s">
        <v>37</v>
      </c>
      <c r="Y867" s="5" t="s">
        <v>263</v>
      </c>
      <c r="Z867" s="5" t="s">
        <v>37</v>
      </c>
      <c r="AA867" s="6" t="s">
        <v>37</v>
      </c>
      <c r="AB867" s="6" t="s">
        <v>37</v>
      </c>
      <c r="AC867" s="6" t="s">
        <v>37</v>
      </c>
      <c r="AD867" s="6" t="s">
        <v>37</v>
      </c>
      <c r="AE867" s="6" t="s">
        <v>37</v>
      </c>
    </row>
    <row r="868">
      <c r="A868" s="28" t="s">
        <v>2697</v>
      </c>
      <c r="B868" s="6" t="s">
        <v>2698</v>
      </c>
      <c r="C868" s="6" t="s">
        <v>1066</v>
      </c>
      <c r="D868" s="7" t="s">
        <v>2664</v>
      </c>
      <c r="E868" s="28" t="s">
        <v>2665</v>
      </c>
      <c r="F868" s="5" t="s">
        <v>22</v>
      </c>
      <c r="G868" s="6" t="s">
        <v>48</v>
      </c>
      <c r="H868" s="6" t="s">
        <v>37</v>
      </c>
      <c r="I868" s="6" t="s">
        <v>37</v>
      </c>
      <c r="J868" s="8" t="s">
        <v>596</v>
      </c>
      <c r="K868" s="5" t="s">
        <v>597</v>
      </c>
      <c r="L868" s="7" t="s">
        <v>598</v>
      </c>
      <c r="M868" s="9">
        <v>26200</v>
      </c>
      <c r="N868" s="5" t="s">
        <v>70</v>
      </c>
      <c r="O868" s="32">
        <v>43512.0668911227</v>
      </c>
      <c r="P868" s="33">
        <v>43512.2303051273</v>
      </c>
      <c r="Q868" s="28" t="s">
        <v>37</v>
      </c>
      <c r="R868" s="29" t="s">
        <v>37</v>
      </c>
      <c r="S868" s="28" t="s">
        <v>59</v>
      </c>
      <c r="T868" s="28" t="s">
        <v>600</v>
      </c>
      <c r="U868" s="5" t="s">
        <v>601</v>
      </c>
      <c r="V868" s="28" t="s">
        <v>87</v>
      </c>
      <c r="W868" s="7" t="s">
        <v>1935</v>
      </c>
      <c r="X868" s="7" t="s">
        <v>37</v>
      </c>
      <c r="Y868" s="5" t="s">
        <v>2699</v>
      </c>
      <c r="Z868" s="5" t="s">
        <v>37</v>
      </c>
      <c r="AA868" s="6" t="s">
        <v>37</v>
      </c>
      <c r="AB868" s="6" t="s">
        <v>37</v>
      </c>
      <c r="AC868" s="6" t="s">
        <v>37</v>
      </c>
      <c r="AD868" s="6" t="s">
        <v>37</v>
      </c>
      <c r="AE868" s="6" t="s">
        <v>37</v>
      </c>
    </row>
    <row r="869">
      <c r="A869" s="28" t="s">
        <v>2700</v>
      </c>
      <c r="B869" s="6" t="s">
        <v>2701</v>
      </c>
      <c r="C869" s="6" t="s">
        <v>1066</v>
      </c>
      <c r="D869" s="7" t="s">
        <v>2664</v>
      </c>
      <c r="E869" s="28" t="s">
        <v>2665</v>
      </c>
      <c r="F869" s="5" t="s">
        <v>22</v>
      </c>
      <c r="G869" s="6" t="s">
        <v>48</v>
      </c>
      <c r="H869" s="6" t="s">
        <v>37</v>
      </c>
      <c r="I869" s="6" t="s">
        <v>37</v>
      </c>
      <c r="J869" s="8" t="s">
        <v>596</v>
      </c>
      <c r="K869" s="5" t="s">
        <v>597</v>
      </c>
      <c r="L869" s="7" t="s">
        <v>598</v>
      </c>
      <c r="M869" s="9">
        <v>26300</v>
      </c>
      <c r="N869" s="5" t="s">
        <v>70</v>
      </c>
      <c r="O869" s="32">
        <v>43512.066902662</v>
      </c>
      <c r="P869" s="33">
        <v>43512.2303051736</v>
      </c>
      <c r="Q869" s="28" t="s">
        <v>37</v>
      </c>
      <c r="R869" s="29" t="s">
        <v>37</v>
      </c>
      <c r="S869" s="28" t="s">
        <v>59</v>
      </c>
      <c r="T869" s="28" t="s">
        <v>600</v>
      </c>
      <c r="U869" s="5" t="s">
        <v>601</v>
      </c>
      <c r="V869" s="28" t="s">
        <v>87</v>
      </c>
      <c r="W869" s="7" t="s">
        <v>2158</v>
      </c>
      <c r="X869" s="7" t="s">
        <v>37</v>
      </c>
      <c r="Y869" s="5" t="s">
        <v>2699</v>
      </c>
      <c r="Z869" s="5" t="s">
        <v>37</v>
      </c>
      <c r="AA869" s="6" t="s">
        <v>37</v>
      </c>
      <c r="AB869" s="6" t="s">
        <v>37</v>
      </c>
      <c r="AC869" s="6" t="s">
        <v>37</v>
      </c>
      <c r="AD869" s="6" t="s">
        <v>37</v>
      </c>
      <c r="AE869" s="6" t="s">
        <v>37</v>
      </c>
    </row>
    <row r="870">
      <c r="A870" s="28" t="s">
        <v>2702</v>
      </c>
      <c r="B870" s="6" t="s">
        <v>2703</v>
      </c>
      <c r="C870" s="6" t="s">
        <v>1066</v>
      </c>
      <c r="D870" s="7" t="s">
        <v>2664</v>
      </c>
      <c r="E870" s="28" t="s">
        <v>2665</v>
      </c>
      <c r="F870" s="5" t="s">
        <v>517</v>
      </c>
      <c r="G870" s="6" t="s">
        <v>692</v>
      </c>
      <c r="H870" s="6" t="s">
        <v>37</v>
      </c>
      <c r="I870" s="6" t="s">
        <v>37</v>
      </c>
      <c r="J870" s="8" t="s">
        <v>632</v>
      </c>
      <c r="K870" s="5" t="s">
        <v>633</v>
      </c>
      <c r="L870" s="7" t="s">
        <v>144</v>
      </c>
      <c r="M870" s="9">
        <v>43700</v>
      </c>
      <c r="N870" s="5" t="s">
        <v>70</v>
      </c>
      <c r="O870" s="32">
        <v>43512.0669151273</v>
      </c>
      <c r="P870" s="33">
        <v>43512.2303052431</v>
      </c>
      <c r="Q870" s="28" t="s">
        <v>37</v>
      </c>
      <c r="R870" s="29" t="s">
        <v>37</v>
      </c>
      <c r="S870" s="28" t="s">
        <v>59</v>
      </c>
      <c r="T870" s="28" t="s">
        <v>37</v>
      </c>
      <c r="U870" s="5" t="s">
        <v>37</v>
      </c>
      <c r="V870" s="28" t="s">
        <v>87</v>
      </c>
      <c r="W870" s="7" t="s">
        <v>37</v>
      </c>
      <c r="X870" s="7" t="s">
        <v>37</v>
      </c>
      <c r="Y870" s="5" t="s">
        <v>37</v>
      </c>
      <c r="Z870" s="5" t="s">
        <v>37</v>
      </c>
      <c r="AA870" s="6" t="s">
        <v>37</v>
      </c>
      <c r="AB870" s="6" t="s">
        <v>37</v>
      </c>
      <c r="AC870" s="6" t="s">
        <v>37</v>
      </c>
      <c r="AD870" s="6" t="s">
        <v>37</v>
      </c>
      <c r="AE870" s="6" t="s">
        <v>37</v>
      </c>
    </row>
    <row r="871">
      <c r="A871" s="28" t="s">
        <v>2704</v>
      </c>
      <c r="B871" s="6" t="s">
        <v>2703</v>
      </c>
      <c r="C871" s="6" t="s">
        <v>1066</v>
      </c>
      <c r="D871" s="7" t="s">
        <v>2664</v>
      </c>
      <c r="E871" s="28" t="s">
        <v>2665</v>
      </c>
      <c r="F871" s="5" t="s">
        <v>22</v>
      </c>
      <c r="G871" s="6" t="s">
        <v>48</v>
      </c>
      <c r="H871" s="6" t="s">
        <v>37</v>
      </c>
      <c r="I871" s="6" t="s">
        <v>37</v>
      </c>
      <c r="J871" s="8" t="s">
        <v>632</v>
      </c>
      <c r="K871" s="5" t="s">
        <v>633</v>
      </c>
      <c r="L871" s="7" t="s">
        <v>144</v>
      </c>
      <c r="M871" s="9">
        <v>43800</v>
      </c>
      <c r="N871" s="5" t="s">
        <v>523</v>
      </c>
      <c r="O871" s="32">
        <v>43512.066915625</v>
      </c>
      <c r="P871" s="33">
        <v>43512.2303052894</v>
      </c>
      <c r="Q871" s="28" t="s">
        <v>37</v>
      </c>
      <c r="R871" s="29" t="s">
        <v>37</v>
      </c>
      <c r="S871" s="28" t="s">
        <v>59</v>
      </c>
      <c r="T871" s="28" t="s">
        <v>600</v>
      </c>
      <c r="U871" s="5" t="s">
        <v>601</v>
      </c>
      <c r="V871" s="28" t="s">
        <v>87</v>
      </c>
      <c r="W871" s="7" t="s">
        <v>2164</v>
      </c>
      <c r="X871" s="7" t="s">
        <v>37</v>
      </c>
      <c r="Y871" s="5" t="s">
        <v>263</v>
      </c>
      <c r="Z871" s="5" t="s">
        <v>37</v>
      </c>
      <c r="AA871" s="6" t="s">
        <v>37</v>
      </c>
      <c r="AB871" s="6" t="s">
        <v>37</v>
      </c>
      <c r="AC871" s="6" t="s">
        <v>37</v>
      </c>
      <c r="AD871" s="6" t="s">
        <v>37</v>
      </c>
      <c r="AE871" s="6" t="s">
        <v>37</v>
      </c>
    </row>
    <row r="872">
      <c r="A872" s="28" t="s">
        <v>2705</v>
      </c>
      <c r="B872" s="6" t="s">
        <v>2706</v>
      </c>
      <c r="C872" s="6" t="s">
        <v>1066</v>
      </c>
      <c r="D872" s="7" t="s">
        <v>2664</v>
      </c>
      <c r="E872" s="28" t="s">
        <v>2665</v>
      </c>
      <c r="F872" s="5" t="s">
        <v>517</v>
      </c>
      <c r="G872" s="6" t="s">
        <v>692</v>
      </c>
      <c r="H872" s="6" t="s">
        <v>37</v>
      </c>
      <c r="I872" s="6" t="s">
        <v>37</v>
      </c>
      <c r="J872" s="8" t="s">
        <v>632</v>
      </c>
      <c r="K872" s="5" t="s">
        <v>633</v>
      </c>
      <c r="L872" s="7" t="s">
        <v>144</v>
      </c>
      <c r="M872" s="9">
        <v>43900</v>
      </c>
      <c r="N872" s="5" t="s">
        <v>70</v>
      </c>
      <c r="O872" s="32">
        <v>43512.0669285069</v>
      </c>
      <c r="P872" s="33">
        <v>43512.2303053588</v>
      </c>
      <c r="Q872" s="28" t="s">
        <v>37</v>
      </c>
      <c r="R872" s="29" t="s">
        <v>37</v>
      </c>
      <c r="S872" s="28" t="s">
        <v>59</v>
      </c>
      <c r="T872" s="28" t="s">
        <v>37</v>
      </c>
      <c r="U872" s="5" t="s">
        <v>37</v>
      </c>
      <c r="V872" s="28" t="s">
        <v>87</v>
      </c>
      <c r="W872" s="7" t="s">
        <v>37</v>
      </c>
      <c r="X872" s="7" t="s">
        <v>37</v>
      </c>
      <c r="Y872" s="5" t="s">
        <v>37</v>
      </c>
      <c r="Z872" s="5" t="s">
        <v>37</v>
      </c>
      <c r="AA872" s="6" t="s">
        <v>37</v>
      </c>
      <c r="AB872" s="6" t="s">
        <v>37</v>
      </c>
      <c r="AC872" s="6" t="s">
        <v>37</v>
      </c>
      <c r="AD872" s="6" t="s">
        <v>37</v>
      </c>
      <c r="AE872" s="6" t="s">
        <v>37</v>
      </c>
    </row>
    <row r="873">
      <c r="A873" s="28" t="s">
        <v>2707</v>
      </c>
      <c r="B873" s="6" t="s">
        <v>2706</v>
      </c>
      <c r="C873" s="6" t="s">
        <v>1066</v>
      </c>
      <c r="D873" s="7" t="s">
        <v>2664</v>
      </c>
      <c r="E873" s="28" t="s">
        <v>2665</v>
      </c>
      <c r="F873" s="5" t="s">
        <v>22</v>
      </c>
      <c r="G873" s="6" t="s">
        <v>48</v>
      </c>
      <c r="H873" s="6" t="s">
        <v>37</v>
      </c>
      <c r="I873" s="6" t="s">
        <v>37</v>
      </c>
      <c r="J873" s="8" t="s">
        <v>632</v>
      </c>
      <c r="K873" s="5" t="s">
        <v>633</v>
      </c>
      <c r="L873" s="7" t="s">
        <v>144</v>
      </c>
      <c r="M873" s="9">
        <v>44000</v>
      </c>
      <c r="N873" s="5" t="s">
        <v>523</v>
      </c>
      <c r="O873" s="32">
        <v>43512.066928669</v>
      </c>
      <c r="P873" s="33">
        <v>43512.2303054051</v>
      </c>
      <c r="Q873" s="28" t="s">
        <v>37</v>
      </c>
      <c r="R873" s="29" t="s">
        <v>37</v>
      </c>
      <c r="S873" s="28" t="s">
        <v>59</v>
      </c>
      <c r="T873" s="28" t="s">
        <v>874</v>
      </c>
      <c r="U873" s="5" t="s">
        <v>554</v>
      </c>
      <c r="V873" s="28" t="s">
        <v>87</v>
      </c>
      <c r="W873" s="7" t="s">
        <v>2708</v>
      </c>
      <c r="X873" s="7" t="s">
        <v>37</v>
      </c>
      <c r="Y873" s="5" t="s">
        <v>263</v>
      </c>
      <c r="Z873" s="5" t="s">
        <v>37</v>
      </c>
      <c r="AA873" s="6" t="s">
        <v>37</v>
      </c>
      <c r="AB873" s="6" t="s">
        <v>37</v>
      </c>
      <c r="AC873" s="6" t="s">
        <v>37</v>
      </c>
      <c r="AD873" s="6" t="s">
        <v>37</v>
      </c>
      <c r="AE873" s="6" t="s">
        <v>37</v>
      </c>
    </row>
    <row r="874">
      <c r="A874" s="28" t="s">
        <v>2709</v>
      </c>
      <c r="B874" s="6" t="s">
        <v>2710</v>
      </c>
      <c r="C874" s="6" t="s">
        <v>1066</v>
      </c>
      <c r="D874" s="7" t="s">
        <v>2664</v>
      </c>
      <c r="E874" s="28" t="s">
        <v>2665</v>
      </c>
      <c r="F874" s="5" t="s">
        <v>517</v>
      </c>
      <c r="G874" s="6" t="s">
        <v>692</v>
      </c>
      <c r="H874" s="6" t="s">
        <v>37</v>
      </c>
      <c r="I874" s="6" t="s">
        <v>37</v>
      </c>
      <c r="J874" s="8" t="s">
        <v>596</v>
      </c>
      <c r="K874" s="5" t="s">
        <v>597</v>
      </c>
      <c r="L874" s="7" t="s">
        <v>598</v>
      </c>
      <c r="M874" s="9">
        <v>25300</v>
      </c>
      <c r="N874" s="5" t="s">
        <v>70</v>
      </c>
      <c r="O874" s="32">
        <v>43512.0669408218</v>
      </c>
      <c r="P874" s="33">
        <v>43512.2303054745</v>
      </c>
      <c r="Q874" s="28" t="s">
        <v>37</v>
      </c>
      <c r="R874" s="29" t="s">
        <v>37</v>
      </c>
      <c r="S874" s="28" t="s">
        <v>59</v>
      </c>
      <c r="T874" s="28" t="s">
        <v>37</v>
      </c>
      <c r="U874" s="5" t="s">
        <v>37</v>
      </c>
      <c r="V874" s="28" t="s">
        <v>87</v>
      </c>
      <c r="W874" s="7" t="s">
        <v>37</v>
      </c>
      <c r="X874" s="7" t="s">
        <v>37</v>
      </c>
      <c r="Y874" s="5" t="s">
        <v>37</v>
      </c>
      <c r="Z874" s="5" t="s">
        <v>37</v>
      </c>
      <c r="AA874" s="6" t="s">
        <v>37</v>
      </c>
      <c r="AB874" s="6" t="s">
        <v>37</v>
      </c>
      <c r="AC874" s="6" t="s">
        <v>37</v>
      </c>
      <c r="AD874" s="6" t="s">
        <v>37</v>
      </c>
      <c r="AE874" s="6" t="s">
        <v>37</v>
      </c>
    </row>
    <row r="875">
      <c r="A875" s="28" t="s">
        <v>2711</v>
      </c>
      <c r="B875" s="6" t="s">
        <v>2710</v>
      </c>
      <c r="C875" s="6" t="s">
        <v>1066</v>
      </c>
      <c r="D875" s="7" t="s">
        <v>2664</v>
      </c>
      <c r="E875" s="28" t="s">
        <v>2665</v>
      </c>
      <c r="F875" s="5" t="s">
        <v>22</v>
      </c>
      <c r="G875" s="6" t="s">
        <v>48</v>
      </c>
      <c r="H875" s="6" t="s">
        <v>37</v>
      </c>
      <c r="I875" s="6" t="s">
        <v>37</v>
      </c>
      <c r="J875" s="8" t="s">
        <v>596</v>
      </c>
      <c r="K875" s="5" t="s">
        <v>597</v>
      </c>
      <c r="L875" s="7" t="s">
        <v>598</v>
      </c>
      <c r="M875" s="9">
        <v>25400</v>
      </c>
      <c r="N875" s="5" t="s">
        <v>551</v>
      </c>
      <c r="O875" s="32">
        <v>43512.0669409375</v>
      </c>
      <c r="P875" s="33">
        <v>43512.2303055556</v>
      </c>
      <c r="Q875" s="28" t="s">
        <v>37</v>
      </c>
      <c r="R875" s="29" t="s">
        <v>2712</v>
      </c>
      <c r="S875" s="28" t="s">
        <v>59</v>
      </c>
      <c r="T875" s="28" t="s">
        <v>600</v>
      </c>
      <c r="U875" s="5" t="s">
        <v>601</v>
      </c>
      <c r="V875" s="28" t="s">
        <v>87</v>
      </c>
      <c r="W875" s="7" t="s">
        <v>2238</v>
      </c>
      <c r="X875" s="7" t="s">
        <v>37</v>
      </c>
      <c r="Y875" s="5" t="s">
        <v>263</v>
      </c>
      <c r="Z875" s="5" t="s">
        <v>37</v>
      </c>
      <c r="AA875" s="6" t="s">
        <v>37</v>
      </c>
      <c r="AB875" s="6" t="s">
        <v>37</v>
      </c>
      <c r="AC875" s="6" t="s">
        <v>37</v>
      </c>
      <c r="AD875" s="6" t="s">
        <v>37</v>
      </c>
      <c r="AE875" s="6" t="s">
        <v>37</v>
      </c>
    </row>
    <row r="876">
      <c r="A876" s="28" t="s">
        <v>2713</v>
      </c>
      <c r="B876" s="6" t="s">
        <v>2710</v>
      </c>
      <c r="C876" s="6" t="s">
        <v>1066</v>
      </c>
      <c r="D876" s="7" t="s">
        <v>2664</v>
      </c>
      <c r="E876" s="28" t="s">
        <v>2665</v>
      </c>
      <c r="F876" s="5" t="s">
        <v>22</v>
      </c>
      <c r="G876" s="6" t="s">
        <v>48</v>
      </c>
      <c r="H876" s="6" t="s">
        <v>37</v>
      </c>
      <c r="I876" s="6" t="s">
        <v>37</v>
      </c>
      <c r="J876" s="8" t="s">
        <v>596</v>
      </c>
      <c r="K876" s="5" t="s">
        <v>597</v>
      </c>
      <c r="L876" s="7" t="s">
        <v>598</v>
      </c>
      <c r="M876" s="9">
        <v>25500</v>
      </c>
      <c r="N876" s="5" t="s">
        <v>551</v>
      </c>
      <c r="O876" s="32">
        <v>43512.0669569097</v>
      </c>
      <c r="P876" s="33">
        <v>43512.2303055903</v>
      </c>
      <c r="Q876" s="28" t="s">
        <v>37</v>
      </c>
      <c r="R876" s="29" t="s">
        <v>2714</v>
      </c>
      <c r="S876" s="28" t="s">
        <v>59</v>
      </c>
      <c r="T876" s="28" t="s">
        <v>911</v>
      </c>
      <c r="U876" s="5" t="s">
        <v>601</v>
      </c>
      <c r="V876" s="28" t="s">
        <v>87</v>
      </c>
      <c r="W876" s="7" t="s">
        <v>324</v>
      </c>
      <c r="X876" s="7" t="s">
        <v>37</v>
      </c>
      <c r="Y876" s="5" t="s">
        <v>263</v>
      </c>
      <c r="Z876" s="5" t="s">
        <v>37</v>
      </c>
      <c r="AA876" s="6" t="s">
        <v>37</v>
      </c>
      <c r="AB876" s="6" t="s">
        <v>37</v>
      </c>
      <c r="AC876" s="6" t="s">
        <v>37</v>
      </c>
      <c r="AD876" s="6" t="s">
        <v>37</v>
      </c>
      <c r="AE876" s="6" t="s">
        <v>37</v>
      </c>
    </row>
    <row r="877">
      <c r="A877" s="28" t="s">
        <v>2715</v>
      </c>
      <c r="B877" s="6" t="s">
        <v>2710</v>
      </c>
      <c r="C877" s="6" t="s">
        <v>1066</v>
      </c>
      <c r="D877" s="7" t="s">
        <v>2664</v>
      </c>
      <c r="E877" s="28" t="s">
        <v>2665</v>
      </c>
      <c r="F877" s="5" t="s">
        <v>22</v>
      </c>
      <c r="G877" s="6" t="s">
        <v>48</v>
      </c>
      <c r="H877" s="6" t="s">
        <v>37</v>
      </c>
      <c r="I877" s="6" t="s">
        <v>37</v>
      </c>
      <c r="J877" s="8" t="s">
        <v>596</v>
      </c>
      <c r="K877" s="5" t="s">
        <v>597</v>
      </c>
      <c r="L877" s="7" t="s">
        <v>598</v>
      </c>
      <c r="M877" s="9">
        <v>25600</v>
      </c>
      <c r="N877" s="5" t="s">
        <v>551</v>
      </c>
      <c r="O877" s="32">
        <v>43512.0669689005</v>
      </c>
      <c r="P877" s="33">
        <v>43512.2303056713</v>
      </c>
      <c r="Q877" s="28" t="s">
        <v>37</v>
      </c>
      <c r="R877" s="29" t="s">
        <v>2716</v>
      </c>
      <c r="S877" s="28" t="s">
        <v>59</v>
      </c>
      <c r="T877" s="28" t="s">
        <v>619</v>
      </c>
      <c r="U877" s="5" t="s">
        <v>601</v>
      </c>
      <c r="V877" s="28" t="s">
        <v>87</v>
      </c>
      <c r="W877" s="7" t="s">
        <v>2717</v>
      </c>
      <c r="X877" s="7" t="s">
        <v>37</v>
      </c>
      <c r="Y877" s="5" t="s">
        <v>263</v>
      </c>
      <c r="Z877" s="5" t="s">
        <v>37</v>
      </c>
      <c r="AA877" s="6" t="s">
        <v>37</v>
      </c>
      <c r="AB877" s="6" t="s">
        <v>37</v>
      </c>
      <c r="AC877" s="6" t="s">
        <v>37</v>
      </c>
      <c r="AD877" s="6" t="s">
        <v>37</v>
      </c>
      <c r="AE877" s="6" t="s">
        <v>37</v>
      </c>
    </row>
    <row r="878">
      <c r="A878" s="28" t="s">
        <v>2718</v>
      </c>
      <c r="B878" s="6" t="s">
        <v>2719</v>
      </c>
      <c r="C878" s="6" t="s">
        <v>1066</v>
      </c>
      <c r="D878" s="7" t="s">
        <v>2664</v>
      </c>
      <c r="E878" s="28" t="s">
        <v>2665</v>
      </c>
      <c r="F878" s="5" t="s">
        <v>517</v>
      </c>
      <c r="G878" s="6" t="s">
        <v>692</v>
      </c>
      <c r="H878" s="6" t="s">
        <v>37</v>
      </c>
      <c r="I878" s="6" t="s">
        <v>37</v>
      </c>
      <c r="J878" s="8" t="s">
        <v>519</v>
      </c>
      <c r="K878" s="5" t="s">
        <v>520</v>
      </c>
      <c r="L878" s="7" t="s">
        <v>100</v>
      </c>
      <c r="M878" s="9">
        <v>52700</v>
      </c>
      <c r="N878" s="5" t="s">
        <v>70</v>
      </c>
      <c r="O878" s="32">
        <v>43512.0669793634</v>
      </c>
      <c r="P878" s="33">
        <v>43512.2303057523</v>
      </c>
      <c r="Q878" s="28" t="s">
        <v>37</v>
      </c>
      <c r="R878" s="29" t="s">
        <v>37</v>
      </c>
      <c r="S878" s="28" t="s">
        <v>536</v>
      </c>
      <c r="T878" s="28" t="s">
        <v>37</v>
      </c>
      <c r="U878" s="5" t="s">
        <v>37</v>
      </c>
      <c r="V878" s="28" t="s">
        <v>1136</v>
      </c>
      <c r="W878" s="7" t="s">
        <v>37</v>
      </c>
      <c r="X878" s="7" t="s">
        <v>37</v>
      </c>
      <c r="Y878" s="5" t="s">
        <v>37</v>
      </c>
      <c r="Z878" s="5" t="s">
        <v>37</v>
      </c>
      <c r="AA878" s="6" t="s">
        <v>37</v>
      </c>
      <c r="AB878" s="6" t="s">
        <v>37</v>
      </c>
      <c r="AC878" s="6" t="s">
        <v>37</v>
      </c>
      <c r="AD878" s="6" t="s">
        <v>37</v>
      </c>
      <c r="AE878" s="6" t="s">
        <v>37</v>
      </c>
    </row>
    <row r="879">
      <c r="A879" s="28" t="s">
        <v>2720</v>
      </c>
      <c r="B879" s="6" t="s">
        <v>2719</v>
      </c>
      <c r="C879" s="6" t="s">
        <v>1066</v>
      </c>
      <c r="D879" s="7" t="s">
        <v>2664</v>
      </c>
      <c r="E879" s="28" t="s">
        <v>2665</v>
      </c>
      <c r="F879" s="5" t="s">
        <v>546</v>
      </c>
      <c r="G879" s="6" t="s">
        <v>48</v>
      </c>
      <c r="H879" s="6" t="s">
        <v>37</v>
      </c>
      <c r="I879" s="6" t="s">
        <v>37</v>
      </c>
      <c r="J879" s="8" t="s">
        <v>916</v>
      </c>
      <c r="K879" s="5" t="s">
        <v>917</v>
      </c>
      <c r="L879" s="7" t="s">
        <v>918</v>
      </c>
      <c r="M879" s="9">
        <v>53700</v>
      </c>
      <c r="N879" s="5" t="s">
        <v>523</v>
      </c>
      <c r="O879" s="32">
        <v>43512.0669795139</v>
      </c>
      <c r="P879" s="33">
        <v>43512.230305787</v>
      </c>
      <c r="Q879" s="28" t="s">
        <v>37</v>
      </c>
      <c r="R879" s="29" t="s">
        <v>37</v>
      </c>
      <c r="S879" s="28" t="s">
        <v>536</v>
      </c>
      <c r="T879" s="28" t="s">
        <v>809</v>
      </c>
      <c r="U879" s="5" t="s">
        <v>554</v>
      </c>
      <c r="V879" s="28" t="s">
        <v>1136</v>
      </c>
      <c r="W879" s="7" t="s">
        <v>37</v>
      </c>
      <c r="X879" s="7" t="s">
        <v>37</v>
      </c>
      <c r="Y879" s="5" t="s">
        <v>263</v>
      </c>
      <c r="Z879" s="5" t="s">
        <v>37</v>
      </c>
      <c r="AA879" s="6" t="s">
        <v>37</v>
      </c>
      <c r="AB879" s="6" t="s">
        <v>37</v>
      </c>
      <c r="AC879" s="6" t="s">
        <v>37</v>
      </c>
      <c r="AD879" s="6" t="s">
        <v>37</v>
      </c>
      <c r="AE879" s="6" t="s">
        <v>37</v>
      </c>
    </row>
    <row r="880">
      <c r="A880" s="28" t="s">
        <v>2721</v>
      </c>
      <c r="B880" s="6" t="s">
        <v>2722</v>
      </c>
      <c r="C880" s="6" t="s">
        <v>1066</v>
      </c>
      <c r="D880" s="7" t="s">
        <v>2664</v>
      </c>
      <c r="E880" s="28" t="s">
        <v>2665</v>
      </c>
      <c r="F880" s="5" t="s">
        <v>22</v>
      </c>
      <c r="G880" s="6" t="s">
        <v>48</v>
      </c>
      <c r="H880" s="6" t="s">
        <v>37</v>
      </c>
      <c r="I880" s="6" t="s">
        <v>37</v>
      </c>
      <c r="J880" s="8" t="s">
        <v>921</v>
      </c>
      <c r="K880" s="5" t="s">
        <v>922</v>
      </c>
      <c r="L880" s="7" t="s">
        <v>923</v>
      </c>
      <c r="M880" s="9">
        <v>54100</v>
      </c>
      <c r="N880" s="5" t="s">
        <v>523</v>
      </c>
      <c r="O880" s="32">
        <v>43512.0669798611</v>
      </c>
      <c r="P880" s="33">
        <v>43512.2303058681</v>
      </c>
      <c r="Q880" s="28" t="s">
        <v>37</v>
      </c>
      <c r="R880" s="29" t="s">
        <v>37</v>
      </c>
      <c r="S880" s="28" t="s">
        <v>536</v>
      </c>
      <c r="T880" s="28" t="s">
        <v>600</v>
      </c>
      <c r="U880" s="5" t="s">
        <v>601</v>
      </c>
      <c r="V880" s="28" t="s">
        <v>1136</v>
      </c>
      <c r="W880" s="7" t="s">
        <v>2318</v>
      </c>
      <c r="X880" s="7" t="s">
        <v>37</v>
      </c>
      <c r="Y880" s="5" t="s">
        <v>263</v>
      </c>
      <c r="Z880" s="5" t="s">
        <v>37</v>
      </c>
      <c r="AA880" s="6" t="s">
        <v>37</v>
      </c>
      <c r="AB880" s="6" t="s">
        <v>37</v>
      </c>
      <c r="AC880" s="6" t="s">
        <v>37</v>
      </c>
      <c r="AD880" s="6" t="s">
        <v>37</v>
      </c>
      <c r="AE880" s="6" t="s">
        <v>37</v>
      </c>
    </row>
    <row r="881">
      <c r="A881" s="28" t="s">
        <v>2723</v>
      </c>
      <c r="B881" s="6" t="s">
        <v>2724</v>
      </c>
      <c r="C881" s="6" t="s">
        <v>1066</v>
      </c>
      <c r="D881" s="7" t="s">
        <v>2664</v>
      </c>
      <c r="E881" s="28" t="s">
        <v>2665</v>
      </c>
      <c r="F881" s="5" t="s">
        <v>517</v>
      </c>
      <c r="G881" s="6" t="s">
        <v>692</v>
      </c>
      <c r="H881" s="6" t="s">
        <v>37</v>
      </c>
      <c r="I881" s="6" t="s">
        <v>37</v>
      </c>
      <c r="J881" s="8" t="s">
        <v>158</v>
      </c>
      <c r="K881" s="5" t="s">
        <v>159</v>
      </c>
      <c r="L881" s="7" t="s">
        <v>160</v>
      </c>
      <c r="M881" s="9">
        <v>87200</v>
      </c>
      <c r="N881" s="5" t="s">
        <v>70</v>
      </c>
      <c r="O881" s="32">
        <v>43512.0669909722</v>
      </c>
      <c r="P881" s="33">
        <v>43512.2303059375</v>
      </c>
      <c r="Q881" s="28" t="s">
        <v>37</v>
      </c>
      <c r="R881" s="29" t="s">
        <v>37</v>
      </c>
      <c r="S881" s="28" t="s">
        <v>536</v>
      </c>
      <c r="T881" s="28" t="s">
        <v>37</v>
      </c>
      <c r="U881" s="5" t="s">
        <v>37</v>
      </c>
      <c r="V881" s="28" t="s">
        <v>161</v>
      </c>
      <c r="W881" s="7" t="s">
        <v>37</v>
      </c>
      <c r="X881" s="7" t="s">
        <v>37</v>
      </c>
      <c r="Y881" s="5" t="s">
        <v>37</v>
      </c>
      <c r="Z881" s="5" t="s">
        <v>37</v>
      </c>
      <c r="AA881" s="6" t="s">
        <v>37</v>
      </c>
      <c r="AB881" s="6" t="s">
        <v>37</v>
      </c>
      <c r="AC881" s="6" t="s">
        <v>37</v>
      </c>
      <c r="AD881" s="6" t="s">
        <v>37</v>
      </c>
      <c r="AE881" s="6" t="s">
        <v>37</v>
      </c>
    </row>
    <row r="882">
      <c r="A882" s="28" t="s">
        <v>2725</v>
      </c>
      <c r="B882" s="6" t="s">
        <v>2726</v>
      </c>
      <c r="C882" s="6" t="s">
        <v>1066</v>
      </c>
      <c r="D882" s="7" t="s">
        <v>2664</v>
      </c>
      <c r="E882" s="28" t="s">
        <v>2665</v>
      </c>
      <c r="F882" s="5" t="s">
        <v>517</v>
      </c>
      <c r="G882" s="6" t="s">
        <v>692</v>
      </c>
      <c r="H882" s="6" t="s">
        <v>37</v>
      </c>
      <c r="I882" s="6" t="s">
        <v>37</v>
      </c>
      <c r="J882" s="8" t="s">
        <v>158</v>
      </c>
      <c r="K882" s="5" t="s">
        <v>159</v>
      </c>
      <c r="L882" s="7" t="s">
        <v>160</v>
      </c>
      <c r="M882" s="9">
        <v>87300</v>
      </c>
      <c r="N882" s="5" t="s">
        <v>70</v>
      </c>
      <c r="O882" s="32">
        <v>43512.0669912037</v>
      </c>
      <c r="P882" s="33">
        <v>43512.2303060185</v>
      </c>
      <c r="Q882" s="28" t="s">
        <v>37</v>
      </c>
      <c r="R882" s="29" t="s">
        <v>37</v>
      </c>
      <c r="S882" s="28" t="s">
        <v>536</v>
      </c>
      <c r="T882" s="28" t="s">
        <v>37</v>
      </c>
      <c r="U882" s="5" t="s">
        <v>37</v>
      </c>
      <c r="V882" s="28" t="s">
        <v>161</v>
      </c>
      <c r="W882" s="7" t="s">
        <v>37</v>
      </c>
      <c r="X882" s="7" t="s">
        <v>37</v>
      </c>
      <c r="Y882" s="5" t="s">
        <v>37</v>
      </c>
      <c r="Z882" s="5" t="s">
        <v>37</v>
      </c>
      <c r="AA882" s="6" t="s">
        <v>37</v>
      </c>
      <c r="AB882" s="6" t="s">
        <v>37</v>
      </c>
      <c r="AC882" s="6" t="s">
        <v>37</v>
      </c>
      <c r="AD882" s="6" t="s">
        <v>37</v>
      </c>
      <c r="AE882" s="6" t="s">
        <v>37</v>
      </c>
    </row>
    <row r="883">
      <c r="A883" s="28" t="s">
        <v>2727</v>
      </c>
      <c r="B883" s="6" t="s">
        <v>2728</v>
      </c>
      <c r="C883" s="6" t="s">
        <v>1066</v>
      </c>
      <c r="D883" s="7" t="s">
        <v>2664</v>
      </c>
      <c r="E883" s="28" t="s">
        <v>2665</v>
      </c>
      <c r="F883" s="5" t="s">
        <v>517</v>
      </c>
      <c r="G883" s="6" t="s">
        <v>692</v>
      </c>
      <c r="H883" s="6" t="s">
        <v>37</v>
      </c>
      <c r="I883" s="6" t="s">
        <v>37</v>
      </c>
      <c r="J883" s="8" t="s">
        <v>158</v>
      </c>
      <c r="K883" s="5" t="s">
        <v>159</v>
      </c>
      <c r="L883" s="7" t="s">
        <v>160</v>
      </c>
      <c r="M883" s="9">
        <v>87400</v>
      </c>
      <c r="N883" s="5" t="s">
        <v>70</v>
      </c>
      <c r="O883" s="32">
        <v>43512.0669913194</v>
      </c>
      <c r="P883" s="33">
        <v>43512.2303060532</v>
      </c>
      <c r="Q883" s="28" t="s">
        <v>37</v>
      </c>
      <c r="R883" s="29" t="s">
        <v>37</v>
      </c>
      <c r="S883" s="28" t="s">
        <v>536</v>
      </c>
      <c r="T883" s="28" t="s">
        <v>37</v>
      </c>
      <c r="U883" s="5" t="s">
        <v>37</v>
      </c>
      <c r="V883" s="28" t="s">
        <v>161</v>
      </c>
      <c r="W883" s="7" t="s">
        <v>37</v>
      </c>
      <c r="X883" s="7" t="s">
        <v>37</v>
      </c>
      <c r="Y883" s="5" t="s">
        <v>37</v>
      </c>
      <c r="Z883" s="5" t="s">
        <v>37</v>
      </c>
      <c r="AA883" s="6" t="s">
        <v>37</v>
      </c>
      <c r="AB883" s="6" t="s">
        <v>37</v>
      </c>
      <c r="AC883" s="6" t="s">
        <v>37</v>
      </c>
      <c r="AD883" s="6" t="s">
        <v>37</v>
      </c>
      <c r="AE883" s="6" t="s">
        <v>37</v>
      </c>
    </row>
    <row r="884">
      <c r="A884" s="28" t="s">
        <v>2729</v>
      </c>
      <c r="B884" s="6" t="s">
        <v>2730</v>
      </c>
      <c r="C884" s="6" t="s">
        <v>1066</v>
      </c>
      <c r="D884" s="7" t="s">
        <v>2664</v>
      </c>
      <c r="E884" s="28" t="s">
        <v>2665</v>
      </c>
      <c r="F884" s="5" t="s">
        <v>763</v>
      </c>
      <c r="G884" s="6" t="s">
        <v>48</v>
      </c>
      <c r="H884" s="6" t="s">
        <v>37</v>
      </c>
      <c r="I884" s="6" t="s">
        <v>37</v>
      </c>
      <c r="J884" s="8" t="s">
        <v>158</v>
      </c>
      <c r="K884" s="5" t="s">
        <v>159</v>
      </c>
      <c r="L884" s="7" t="s">
        <v>160</v>
      </c>
      <c r="M884" s="9">
        <v>87500</v>
      </c>
      <c r="N884" s="5" t="s">
        <v>70</v>
      </c>
      <c r="O884" s="32">
        <v>43512.0669914352</v>
      </c>
      <c r="P884" s="33">
        <v>43512.2303060995</v>
      </c>
      <c r="Q884" s="28" t="s">
        <v>37</v>
      </c>
      <c r="R884" s="29" t="s">
        <v>37</v>
      </c>
      <c r="S884" s="28" t="s">
        <v>536</v>
      </c>
      <c r="T884" s="28" t="s">
        <v>37</v>
      </c>
      <c r="U884" s="5" t="s">
        <v>37</v>
      </c>
      <c r="V884" s="28" t="s">
        <v>161</v>
      </c>
      <c r="W884" s="7" t="s">
        <v>37</v>
      </c>
      <c r="X884" s="7" t="s">
        <v>37</v>
      </c>
      <c r="Y884" s="5" t="s">
        <v>37</v>
      </c>
      <c r="Z884" s="5" t="s">
        <v>37</v>
      </c>
      <c r="AA884" s="6" t="s">
        <v>37</v>
      </c>
      <c r="AB884" s="6" t="s">
        <v>766</v>
      </c>
      <c r="AC884" s="6" t="s">
        <v>2731</v>
      </c>
      <c r="AD884" s="6" t="s">
        <v>199</v>
      </c>
      <c r="AE884" s="6" t="s">
        <v>37</v>
      </c>
    </row>
    <row r="885">
      <c r="A885" s="28" t="s">
        <v>2732</v>
      </c>
      <c r="B885" s="6" t="s">
        <v>2733</v>
      </c>
      <c r="C885" s="6" t="s">
        <v>1066</v>
      </c>
      <c r="D885" s="7" t="s">
        <v>2664</v>
      </c>
      <c r="E885" s="28" t="s">
        <v>2665</v>
      </c>
      <c r="F885" s="5" t="s">
        <v>517</v>
      </c>
      <c r="G885" s="6" t="s">
        <v>692</v>
      </c>
      <c r="H885" s="6" t="s">
        <v>37</v>
      </c>
      <c r="I885" s="6" t="s">
        <v>37</v>
      </c>
      <c r="J885" s="8" t="s">
        <v>596</v>
      </c>
      <c r="K885" s="5" t="s">
        <v>597</v>
      </c>
      <c r="L885" s="7" t="s">
        <v>598</v>
      </c>
      <c r="M885" s="9">
        <v>26400</v>
      </c>
      <c r="N885" s="5" t="s">
        <v>70</v>
      </c>
      <c r="O885" s="32">
        <v>43512.0669915856</v>
      </c>
      <c r="P885" s="33">
        <v>43512.230306169</v>
      </c>
      <c r="Q885" s="28" t="s">
        <v>37</v>
      </c>
      <c r="R885" s="29" t="s">
        <v>37</v>
      </c>
      <c r="S885" s="28" t="s">
        <v>59</v>
      </c>
      <c r="T885" s="28" t="s">
        <v>37</v>
      </c>
      <c r="U885" s="5" t="s">
        <v>37</v>
      </c>
      <c r="V885" s="28" t="s">
        <v>87</v>
      </c>
      <c r="W885" s="7" t="s">
        <v>37</v>
      </c>
      <c r="X885" s="7" t="s">
        <v>37</v>
      </c>
      <c r="Y885" s="5" t="s">
        <v>37</v>
      </c>
      <c r="Z885" s="5" t="s">
        <v>37</v>
      </c>
      <c r="AA885" s="6" t="s">
        <v>37</v>
      </c>
      <c r="AB885" s="6" t="s">
        <v>37</v>
      </c>
      <c r="AC885" s="6" t="s">
        <v>37</v>
      </c>
      <c r="AD885" s="6" t="s">
        <v>37</v>
      </c>
      <c r="AE885" s="6" t="s">
        <v>37</v>
      </c>
    </row>
    <row r="886">
      <c r="A886" s="28" t="s">
        <v>2734</v>
      </c>
      <c r="B886" s="6" t="s">
        <v>2733</v>
      </c>
      <c r="C886" s="6" t="s">
        <v>1066</v>
      </c>
      <c r="D886" s="7" t="s">
        <v>2664</v>
      </c>
      <c r="E886" s="28" t="s">
        <v>2665</v>
      </c>
      <c r="F886" s="5" t="s">
        <v>22</v>
      </c>
      <c r="G886" s="6" t="s">
        <v>48</v>
      </c>
      <c r="H886" s="6" t="s">
        <v>37</v>
      </c>
      <c r="I886" s="6" t="s">
        <v>37</v>
      </c>
      <c r="J886" s="8" t="s">
        <v>596</v>
      </c>
      <c r="K886" s="5" t="s">
        <v>597</v>
      </c>
      <c r="L886" s="7" t="s">
        <v>598</v>
      </c>
      <c r="M886" s="9">
        <v>26500</v>
      </c>
      <c r="N886" s="5" t="s">
        <v>70</v>
      </c>
      <c r="O886" s="32">
        <v>43512.0669917477</v>
      </c>
      <c r="P886" s="33">
        <v>43512.2303062153</v>
      </c>
      <c r="Q886" s="28" t="s">
        <v>37</v>
      </c>
      <c r="R886" s="29" t="s">
        <v>37</v>
      </c>
      <c r="S886" s="28" t="s">
        <v>59</v>
      </c>
      <c r="T886" s="28" t="s">
        <v>600</v>
      </c>
      <c r="U886" s="5" t="s">
        <v>601</v>
      </c>
      <c r="V886" s="28" t="s">
        <v>87</v>
      </c>
      <c r="W886" s="7" t="s">
        <v>2334</v>
      </c>
      <c r="X886" s="7" t="s">
        <v>37</v>
      </c>
      <c r="Y886" s="5" t="s">
        <v>263</v>
      </c>
      <c r="Z886" s="5" t="s">
        <v>37</v>
      </c>
      <c r="AA886" s="6" t="s">
        <v>37</v>
      </c>
      <c r="AB886" s="6" t="s">
        <v>37</v>
      </c>
      <c r="AC886" s="6" t="s">
        <v>37</v>
      </c>
      <c r="AD886" s="6" t="s">
        <v>37</v>
      </c>
      <c r="AE886" s="6" t="s">
        <v>37</v>
      </c>
    </row>
    <row r="887">
      <c r="A887" s="28" t="s">
        <v>2735</v>
      </c>
      <c r="B887" s="6" t="s">
        <v>2736</v>
      </c>
      <c r="C887" s="6" t="s">
        <v>1066</v>
      </c>
      <c r="D887" s="7" t="s">
        <v>2664</v>
      </c>
      <c r="E887" s="28" t="s">
        <v>2665</v>
      </c>
      <c r="F887" s="5" t="s">
        <v>517</v>
      </c>
      <c r="G887" s="6" t="s">
        <v>692</v>
      </c>
      <c r="H887" s="6" t="s">
        <v>37</v>
      </c>
      <c r="I887" s="6" t="s">
        <v>37</v>
      </c>
      <c r="J887" s="8" t="s">
        <v>668</v>
      </c>
      <c r="K887" s="5" t="s">
        <v>669</v>
      </c>
      <c r="L887" s="7" t="s">
        <v>670</v>
      </c>
      <c r="M887" s="9">
        <v>42900</v>
      </c>
      <c r="N887" s="5" t="s">
        <v>70</v>
      </c>
      <c r="O887" s="32">
        <v>43512.067002662</v>
      </c>
      <c r="P887" s="33">
        <v>43512.2303062847</v>
      </c>
      <c r="Q887" s="28" t="s">
        <v>37</v>
      </c>
      <c r="R887" s="29" t="s">
        <v>37</v>
      </c>
      <c r="S887" s="28" t="s">
        <v>59</v>
      </c>
      <c r="T887" s="28" t="s">
        <v>37</v>
      </c>
      <c r="U887" s="5" t="s">
        <v>37</v>
      </c>
      <c r="V887" s="28" t="s">
        <v>87</v>
      </c>
      <c r="W887" s="7" t="s">
        <v>37</v>
      </c>
      <c r="X887" s="7" t="s">
        <v>37</v>
      </c>
      <c r="Y887" s="5" t="s">
        <v>37</v>
      </c>
      <c r="Z887" s="5" t="s">
        <v>37</v>
      </c>
      <c r="AA887" s="6" t="s">
        <v>37</v>
      </c>
      <c r="AB887" s="6" t="s">
        <v>37</v>
      </c>
      <c r="AC887" s="6" t="s">
        <v>37</v>
      </c>
      <c r="AD887" s="6" t="s">
        <v>37</v>
      </c>
      <c r="AE887" s="6" t="s">
        <v>37</v>
      </c>
    </row>
    <row r="888">
      <c r="A888" s="28" t="s">
        <v>2737</v>
      </c>
      <c r="B888" s="6" t="s">
        <v>2736</v>
      </c>
      <c r="C888" s="6" t="s">
        <v>1066</v>
      </c>
      <c r="D888" s="7" t="s">
        <v>2664</v>
      </c>
      <c r="E888" s="28" t="s">
        <v>2665</v>
      </c>
      <c r="F888" s="5" t="s">
        <v>22</v>
      </c>
      <c r="G888" s="6" t="s">
        <v>48</v>
      </c>
      <c r="H888" s="6" t="s">
        <v>37</v>
      </c>
      <c r="I888" s="6" t="s">
        <v>37</v>
      </c>
      <c r="J888" s="8" t="s">
        <v>668</v>
      </c>
      <c r="K888" s="5" t="s">
        <v>669</v>
      </c>
      <c r="L888" s="7" t="s">
        <v>670</v>
      </c>
      <c r="M888" s="9">
        <v>43000</v>
      </c>
      <c r="N888" s="5" t="s">
        <v>70</v>
      </c>
      <c r="O888" s="32">
        <v>43512.0670028125</v>
      </c>
      <c r="P888" s="33">
        <v>43512.230306331</v>
      </c>
      <c r="Q888" s="28" t="s">
        <v>37</v>
      </c>
      <c r="R888" s="29" t="s">
        <v>37</v>
      </c>
      <c r="S888" s="28" t="s">
        <v>59</v>
      </c>
      <c r="T888" s="28" t="s">
        <v>2738</v>
      </c>
      <c r="U888" s="5" t="s">
        <v>601</v>
      </c>
      <c r="V888" s="28" t="s">
        <v>87</v>
      </c>
      <c r="W888" s="7" t="s">
        <v>955</v>
      </c>
      <c r="X888" s="7" t="s">
        <v>37</v>
      </c>
      <c r="Y888" s="5" t="s">
        <v>263</v>
      </c>
      <c r="Z888" s="5" t="s">
        <v>37</v>
      </c>
      <c r="AA888" s="6" t="s">
        <v>37</v>
      </c>
      <c r="AB888" s="6" t="s">
        <v>37</v>
      </c>
      <c r="AC888" s="6" t="s">
        <v>37</v>
      </c>
      <c r="AD888" s="6" t="s">
        <v>37</v>
      </c>
      <c r="AE888" s="6" t="s">
        <v>37</v>
      </c>
    </row>
    <row r="889">
      <c r="A889" s="28" t="s">
        <v>2739</v>
      </c>
      <c r="B889" s="6" t="s">
        <v>2740</v>
      </c>
      <c r="C889" s="6" t="s">
        <v>1066</v>
      </c>
      <c r="D889" s="7" t="s">
        <v>2664</v>
      </c>
      <c r="E889" s="28" t="s">
        <v>2665</v>
      </c>
      <c r="F889" s="5" t="s">
        <v>517</v>
      </c>
      <c r="G889" s="6" t="s">
        <v>692</v>
      </c>
      <c r="H889" s="6" t="s">
        <v>37</v>
      </c>
      <c r="I889" s="6" t="s">
        <v>37</v>
      </c>
      <c r="J889" s="8" t="s">
        <v>67</v>
      </c>
      <c r="K889" s="5" t="s">
        <v>68</v>
      </c>
      <c r="L889" s="7" t="s">
        <v>69</v>
      </c>
      <c r="M889" s="9">
        <v>2200</v>
      </c>
      <c r="N889" s="5" t="s">
        <v>70</v>
      </c>
      <c r="O889" s="32">
        <v>43512.0670160532</v>
      </c>
      <c r="P889" s="33">
        <v>43512.2303064005</v>
      </c>
      <c r="Q889" s="28" t="s">
        <v>37</v>
      </c>
      <c r="R889" s="29" t="s">
        <v>37</v>
      </c>
      <c r="S889" s="28" t="s">
        <v>536</v>
      </c>
      <c r="T889" s="28" t="s">
        <v>37</v>
      </c>
      <c r="U889" s="5" t="s">
        <v>37</v>
      </c>
      <c r="V889" s="28" t="s">
        <v>87</v>
      </c>
      <c r="W889" s="7" t="s">
        <v>37</v>
      </c>
      <c r="X889" s="7" t="s">
        <v>37</v>
      </c>
      <c r="Y889" s="5" t="s">
        <v>37</v>
      </c>
      <c r="Z889" s="5" t="s">
        <v>37</v>
      </c>
      <c r="AA889" s="6" t="s">
        <v>37</v>
      </c>
      <c r="AB889" s="6" t="s">
        <v>37</v>
      </c>
      <c r="AC889" s="6" t="s">
        <v>37</v>
      </c>
      <c r="AD889" s="6" t="s">
        <v>37</v>
      </c>
      <c r="AE889" s="6" t="s">
        <v>37</v>
      </c>
    </row>
    <row r="890">
      <c r="A890" s="28" t="s">
        <v>2741</v>
      </c>
      <c r="B890" s="6" t="s">
        <v>2742</v>
      </c>
      <c r="C890" s="6" t="s">
        <v>1066</v>
      </c>
      <c r="D890" s="7" t="s">
        <v>2664</v>
      </c>
      <c r="E890" s="28" t="s">
        <v>2665</v>
      </c>
      <c r="F890" s="5" t="s">
        <v>763</v>
      </c>
      <c r="G890" s="6" t="s">
        <v>48</v>
      </c>
      <c r="H890" s="6" t="s">
        <v>37</v>
      </c>
      <c r="I890" s="6" t="s">
        <v>37</v>
      </c>
      <c r="J890" s="8" t="s">
        <v>67</v>
      </c>
      <c r="K890" s="5" t="s">
        <v>68</v>
      </c>
      <c r="L890" s="7" t="s">
        <v>69</v>
      </c>
      <c r="M890" s="9">
        <v>2300</v>
      </c>
      <c r="N890" s="5" t="s">
        <v>551</v>
      </c>
      <c r="O890" s="32">
        <v>43512.0670162037</v>
      </c>
      <c r="P890" s="33">
        <v>43512.2303064468</v>
      </c>
      <c r="Q890" s="28" t="s">
        <v>37</v>
      </c>
      <c r="R890" s="29" t="s">
        <v>2743</v>
      </c>
      <c r="S890" s="28" t="s">
        <v>536</v>
      </c>
      <c r="T890" s="28" t="s">
        <v>37</v>
      </c>
      <c r="U890" s="5" t="s">
        <v>37</v>
      </c>
      <c r="V890" s="28" t="s">
        <v>87</v>
      </c>
      <c r="W890" s="7" t="s">
        <v>37</v>
      </c>
      <c r="X890" s="7" t="s">
        <v>37</v>
      </c>
      <c r="Y890" s="5" t="s">
        <v>37</v>
      </c>
      <c r="Z890" s="5" t="s">
        <v>37</v>
      </c>
      <c r="AA890" s="6" t="s">
        <v>37</v>
      </c>
      <c r="AB890" s="6" t="s">
        <v>766</v>
      </c>
      <c r="AC890" s="6" t="s">
        <v>767</v>
      </c>
      <c r="AD890" s="6" t="s">
        <v>244</v>
      </c>
      <c r="AE890" s="6" t="s">
        <v>37</v>
      </c>
    </row>
    <row r="891">
      <c r="A891" s="28" t="s">
        <v>2744</v>
      </c>
      <c r="B891" s="6" t="s">
        <v>2745</v>
      </c>
      <c r="C891" s="6" t="s">
        <v>1066</v>
      </c>
      <c r="D891" s="7" t="s">
        <v>2664</v>
      </c>
      <c r="E891" s="28" t="s">
        <v>2665</v>
      </c>
      <c r="F891" s="5" t="s">
        <v>517</v>
      </c>
      <c r="G891" s="6" t="s">
        <v>692</v>
      </c>
      <c r="H891" s="6" t="s">
        <v>37</v>
      </c>
      <c r="I891" s="6" t="s">
        <v>37</v>
      </c>
      <c r="J891" s="8" t="s">
        <v>67</v>
      </c>
      <c r="K891" s="5" t="s">
        <v>68</v>
      </c>
      <c r="L891" s="7" t="s">
        <v>69</v>
      </c>
      <c r="M891" s="9">
        <v>3300</v>
      </c>
      <c r="N891" s="5" t="s">
        <v>70</v>
      </c>
      <c r="O891" s="32">
        <v>43512.0670163542</v>
      </c>
      <c r="P891" s="33">
        <v>43512.2303064815</v>
      </c>
      <c r="Q891" s="28" t="s">
        <v>37</v>
      </c>
      <c r="R891" s="29" t="s">
        <v>37</v>
      </c>
      <c r="S891" s="28" t="s">
        <v>59</v>
      </c>
      <c r="T891" s="28" t="s">
        <v>37</v>
      </c>
      <c r="U891" s="5" t="s">
        <v>37</v>
      </c>
      <c r="V891" s="28" t="s">
        <v>87</v>
      </c>
      <c r="W891" s="7" t="s">
        <v>37</v>
      </c>
      <c r="X891" s="7" t="s">
        <v>37</v>
      </c>
      <c r="Y891" s="5" t="s">
        <v>37</v>
      </c>
      <c r="Z891" s="5" t="s">
        <v>37</v>
      </c>
      <c r="AA891" s="6" t="s">
        <v>37</v>
      </c>
      <c r="AB891" s="6" t="s">
        <v>37</v>
      </c>
      <c r="AC891" s="6" t="s">
        <v>37</v>
      </c>
      <c r="AD891" s="6" t="s">
        <v>37</v>
      </c>
      <c r="AE891" s="6" t="s">
        <v>37</v>
      </c>
    </row>
    <row r="892">
      <c r="A892" s="28" t="s">
        <v>2746</v>
      </c>
      <c r="B892" s="6" t="s">
        <v>2747</v>
      </c>
      <c r="C892" s="6" t="s">
        <v>1066</v>
      </c>
      <c r="D892" s="7" t="s">
        <v>2664</v>
      </c>
      <c r="E892" s="28" t="s">
        <v>2665</v>
      </c>
      <c r="F892" s="5" t="s">
        <v>763</v>
      </c>
      <c r="G892" s="6" t="s">
        <v>48</v>
      </c>
      <c r="H892" s="6" t="s">
        <v>37</v>
      </c>
      <c r="I892" s="6" t="s">
        <v>37</v>
      </c>
      <c r="J892" s="8" t="s">
        <v>67</v>
      </c>
      <c r="K892" s="5" t="s">
        <v>68</v>
      </c>
      <c r="L892" s="7" t="s">
        <v>69</v>
      </c>
      <c r="M892" s="9">
        <v>3400</v>
      </c>
      <c r="N892" s="5" t="s">
        <v>523</v>
      </c>
      <c r="O892" s="32">
        <v>43512.0670164699</v>
      </c>
      <c r="P892" s="33">
        <v>43512.2303065625</v>
      </c>
      <c r="Q892" s="28" t="s">
        <v>37</v>
      </c>
      <c r="R892" s="29" t="s">
        <v>37</v>
      </c>
      <c r="S892" s="28" t="s">
        <v>59</v>
      </c>
      <c r="T892" s="28" t="s">
        <v>37</v>
      </c>
      <c r="U892" s="5" t="s">
        <v>37</v>
      </c>
      <c r="V892" s="28" t="s">
        <v>87</v>
      </c>
      <c r="W892" s="7" t="s">
        <v>37</v>
      </c>
      <c r="X892" s="7" t="s">
        <v>37</v>
      </c>
      <c r="Y892" s="5" t="s">
        <v>37</v>
      </c>
      <c r="Z892" s="5" t="s">
        <v>37</v>
      </c>
      <c r="AA892" s="6" t="s">
        <v>37</v>
      </c>
      <c r="AB892" s="6" t="s">
        <v>766</v>
      </c>
      <c r="AC892" s="6" t="s">
        <v>37</v>
      </c>
      <c r="AD892" s="6" t="s">
        <v>426</v>
      </c>
      <c r="AE892" s="6" t="s">
        <v>37</v>
      </c>
    </row>
    <row r="893">
      <c r="A893" s="28" t="s">
        <v>2748</v>
      </c>
      <c r="B893" s="6" t="s">
        <v>2749</v>
      </c>
      <c r="C893" s="6" t="s">
        <v>1066</v>
      </c>
      <c r="D893" s="7" t="s">
        <v>2664</v>
      </c>
      <c r="E893" s="28" t="s">
        <v>2665</v>
      </c>
      <c r="F893" s="5" t="s">
        <v>546</v>
      </c>
      <c r="G893" s="6" t="s">
        <v>48</v>
      </c>
      <c r="H893" s="6" t="s">
        <v>37</v>
      </c>
      <c r="I893" s="6" t="s">
        <v>37</v>
      </c>
      <c r="J893" s="8" t="s">
        <v>67</v>
      </c>
      <c r="K893" s="5" t="s">
        <v>68</v>
      </c>
      <c r="L893" s="7" t="s">
        <v>69</v>
      </c>
      <c r="M893" s="9">
        <v>3600</v>
      </c>
      <c r="N893" s="5" t="s">
        <v>70</v>
      </c>
      <c r="O893" s="32">
        <v>43512.0670166319</v>
      </c>
      <c r="P893" s="33">
        <v>43512.2303065972</v>
      </c>
      <c r="Q893" s="28" t="s">
        <v>37</v>
      </c>
      <c r="R893" s="29" t="s">
        <v>37</v>
      </c>
      <c r="S893" s="28" t="s">
        <v>59</v>
      </c>
      <c r="T893" s="28" t="s">
        <v>809</v>
      </c>
      <c r="U893" s="5" t="s">
        <v>554</v>
      </c>
      <c r="V893" s="28" t="s">
        <v>87</v>
      </c>
      <c r="W893" s="7" t="s">
        <v>37</v>
      </c>
      <c r="X893" s="7" t="s">
        <v>37</v>
      </c>
      <c r="Y893" s="5" t="s">
        <v>263</v>
      </c>
      <c r="Z893" s="5" t="s">
        <v>37</v>
      </c>
      <c r="AA893" s="6" t="s">
        <v>37</v>
      </c>
      <c r="AB893" s="6" t="s">
        <v>37</v>
      </c>
      <c r="AC893" s="6" t="s">
        <v>37</v>
      </c>
      <c r="AD893" s="6" t="s">
        <v>37</v>
      </c>
      <c r="AE893" s="6" t="s">
        <v>37</v>
      </c>
    </row>
    <row r="894">
      <c r="A894" s="28" t="s">
        <v>2750</v>
      </c>
      <c r="B894" s="6" t="s">
        <v>2751</v>
      </c>
      <c r="C894" s="6" t="s">
        <v>1066</v>
      </c>
      <c r="D894" s="7" t="s">
        <v>2664</v>
      </c>
      <c r="E894" s="28" t="s">
        <v>2665</v>
      </c>
      <c r="F894" s="5" t="s">
        <v>517</v>
      </c>
      <c r="G894" s="6" t="s">
        <v>692</v>
      </c>
      <c r="H894" s="6" t="s">
        <v>37</v>
      </c>
      <c r="I894" s="6" t="s">
        <v>37</v>
      </c>
      <c r="J894" s="8" t="s">
        <v>596</v>
      </c>
      <c r="K894" s="5" t="s">
        <v>597</v>
      </c>
      <c r="L894" s="7" t="s">
        <v>598</v>
      </c>
      <c r="M894" s="9">
        <v>25100</v>
      </c>
      <c r="N894" s="5" t="s">
        <v>70</v>
      </c>
      <c r="O894" s="32">
        <v>43512.0670167477</v>
      </c>
      <c r="P894" s="33">
        <v>43512.2303066782</v>
      </c>
      <c r="Q894" s="28" t="s">
        <v>37</v>
      </c>
      <c r="R894" s="29" t="s">
        <v>37</v>
      </c>
      <c r="S894" s="28" t="s">
        <v>59</v>
      </c>
      <c r="T894" s="28" t="s">
        <v>37</v>
      </c>
      <c r="U894" s="5" t="s">
        <v>37</v>
      </c>
      <c r="V894" s="28" t="s">
        <v>87</v>
      </c>
      <c r="W894" s="7" t="s">
        <v>37</v>
      </c>
      <c r="X894" s="7" t="s">
        <v>37</v>
      </c>
      <c r="Y894" s="5" t="s">
        <v>37</v>
      </c>
      <c r="Z894" s="5" t="s">
        <v>37</v>
      </c>
      <c r="AA894" s="6" t="s">
        <v>37</v>
      </c>
      <c r="AB894" s="6" t="s">
        <v>37</v>
      </c>
      <c r="AC894" s="6" t="s">
        <v>37</v>
      </c>
      <c r="AD894" s="6" t="s">
        <v>37</v>
      </c>
      <c r="AE894" s="6" t="s">
        <v>37</v>
      </c>
    </row>
    <row r="895">
      <c r="A895" s="28" t="s">
        <v>2752</v>
      </c>
      <c r="B895" s="6" t="s">
        <v>2751</v>
      </c>
      <c r="C895" s="6" t="s">
        <v>1066</v>
      </c>
      <c r="D895" s="7" t="s">
        <v>2664</v>
      </c>
      <c r="E895" s="28" t="s">
        <v>2665</v>
      </c>
      <c r="F895" s="5" t="s">
        <v>22</v>
      </c>
      <c r="G895" s="6" t="s">
        <v>48</v>
      </c>
      <c r="H895" s="6" t="s">
        <v>37</v>
      </c>
      <c r="I895" s="6" t="s">
        <v>37</v>
      </c>
      <c r="J895" s="8" t="s">
        <v>596</v>
      </c>
      <c r="K895" s="5" t="s">
        <v>597</v>
      </c>
      <c r="L895" s="7" t="s">
        <v>598</v>
      </c>
      <c r="M895" s="9">
        <v>25200</v>
      </c>
      <c r="N895" s="5" t="s">
        <v>70</v>
      </c>
      <c r="O895" s="32">
        <v>43512.0670168981</v>
      </c>
      <c r="P895" s="33">
        <v>43512.230306713</v>
      </c>
      <c r="Q895" s="28" t="s">
        <v>37</v>
      </c>
      <c r="R895" s="29" t="s">
        <v>37</v>
      </c>
      <c r="S895" s="28" t="s">
        <v>59</v>
      </c>
      <c r="T895" s="28" t="s">
        <v>600</v>
      </c>
      <c r="U895" s="5" t="s">
        <v>601</v>
      </c>
      <c r="V895" s="28" t="s">
        <v>87</v>
      </c>
      <c r="W895" s="7" t="s">
        <v>2364</v>
      </c>
      <c r="X895" s="7" t="s">
        <v>37</v>
      </c>
      <c r="Y895" s="5" t="s">
        <v>263</v>
      </c>
      <c r="Z895" s="5" t="s">
        <v>37</v>
      </c>
      <c r="AA895" s="6" t="s">
        <v>37</v>
      </c>
      <c r="AB895" s="6" t="s">
        <v>37</v>
      </c>
      <c r="AC895" s="6" t="s">
        <v>37</v>
      </c>
      <c r="AD895" s="6" t="s">
        <v>37</v>
      </c>
      <c r="AE895" s="6" t="s">
        <v>37</v>
      </c>
    </row>
    <row r="896">
      <c r="A896" s="28" t="s">
        <v>2753</v>
      </c>
      <c r="B896" s="6" t="s">
        <v>2754</v>
      </c>
      <c r="C896" s="6" t="s">
        <v>44</v>
      </c>
      <c r="D896" s="7" t="s">
        <v>45</v>
      </c>
      <c r="E896" s="28" t="s">
        <v>46</v>
      </c>
      <c r="F896" s="5" t="s">
        <v>517</v>
      </c>
      <c r="G896" s="6" t="s">
        <v>37</v>
      </c>
      <c r="H896" s="6" t="s">
        <v>37</v>
      </c>
      <c r="I896" s="6" t="s">
        <v>37</v>
      </c>
      <c r="J896" s="8" t="s">
        <v>255</v>
      </c>
      <c r="K896" s="5" t="s">
        <v>256</v>
      </c>
      <c r="L896" s="7" t="s">
        <v>257</v>
      </c>
      <c r="M896" s="9">
        <v>65400</v>
      </c>
      <c r="N896" s="5" t="s">
        <v>70</v>
      </c>
      <c r="O896" s="32">
        <v>43512.0887550116</v>
      </c>
      <c r="P896" s="33">
        <v>43512.1211396643</v>
      </c>
      <c r="Q896" s="28" t="s">
        <v>37</v>
      </c>
      <c r="R896" s="29" t="s">
        <v>37</v>
      </c>
      <c r="S896" s="28" t="s">
        <v>37</v>
      </c>
      <c r="T896" s="28" t="s">
        <v>37</v>
      </c>
      <c r="U896" s="5" t="s">
        <v>37</v>
      </c>
      <c r="V896" s="28" t="s">
        <v>37</v>
      </c>
      <c r="W896" s="7" t="s">
        <v>37</v>
      </c>
      <c r="X896" s="7" t="s">
        <v>37</v>
      </c>
      <c r="Y896" s="5" t="s">
        <v>37</v>
      </c>
      <c r="Z896" s="5" t="s">
        <v>37</v>
      </c>
      <c r="AA896" s="6" t="s">
        <v>37</v>
      </c>
      <c r="AB896" s="6" t="s">
        <v>37</v>
      </c>
      <c r="AC896" s="6" t="s">
        <v>37</v>
      </c>
      <c r="AD896" s="6" t="s">
        <v>37</v>
      </c>
      <c r="AE896" s="6" t="s">
        <v>37</v>
      </c>
    </row>
    <row r="897">
      <c r="A897" s="28" t="s">
        <v>2755</v>
      </c>
      <c r="B897" s="6" t="s">
        <v>2756</v>
      </c>
      <c r="C897" s="6" t="s">
        <v>716</v>
      </c>
      <c r="D897" s="7" t="s">
        <v>717</v>
      </c>
      <c r="E897" s="28" t="s">
        <v>718</v>
      </c>
      <c r="F897" s="5" t="s">
        <v>517</v>
      </c>
      <c r="G897" s="6" t="s">
        <v>55</v>
      </c>
      <c r="H897" s="6" t="s">
        <v>37</v>
      </c>
      <c r="I897" s="6" t="s">
        <v>37</v>
      </c>
      <c r="J897" s="8" t="s">
        <v>575</v>
      </c>
      <c r="K897" s="5" t="s">
        <v>576</v>
      </c>
      <c r="L897" s="7" t="s">
        <v>577</v>
      </c>
      <c r="M897" s="9">
        <v>72450</v>
      </c>
      <c r="N897" s="5" t="s">
        <v>70</v>
      </c>
      <c r="O897" s="32">
        <v>43517.3909970255</v>
      </c>
      <c r="P897" s="33">
        <v>43517.7679122685</v>
      </c>
      <c r="Q897" s="28" t="s">
        <v>37</v>
      </c>
      <c r="R897" s="29" t="s">
        <v>37</v>
      </c>
      <c r="S897" s="28" t="s">
        <v>536</v>
      </c>
      <c r="T897" s="28" t="s">
        <v>567</v>
      </c>
      <c r="U897" s="5" t="s">
        <v>37</v>
      </c>
      <c r="V897" s="28" t="s">
        <v>569</v>
      </c>
      <c r="W897" s="7" t="s">
        <v>37</v>
      </c>
      <c r="X897" s="7" t="s">
        <v>37</v>
      </c>
      <c r="Y897" s="5" t="s">
        <v>37</v>
      </c>
      <c r="Z897" s="5" t="s">
        <v>37</v>
      </c>
      <c r="AA897" s="6" t="s">
        <v>37</v>
      </c>
      <c r="AB897" s="6" t="s">
        <v>37</v>
      </c>
      <c r="AC897" s="6" t="s">
        <v>37</v>
      </c>
      <c r="AD897" s="6" t="s">
        <v>37</v>
      </c>
      <c r="AE897" s="6" t="s">
        <v>37</v>
      </c>
    </row>
    <row r="898">
      <c r="A898" s="28" t="s">
        <v>2757</v>
      </c>
      <c r="B898" s="6" t="s">
        <v>2758</v>
      </c>
      <c r="C898" s="6" t="s">
        <v>716</v>
      </c>
      <c r="D898" s="7" t="s">
        <v>717</v>
      </c>
      <c r="E898" s="28" t="s">
        <v>718</v>
      </c>
      <c r="F898" s="5" t="s">
        <v>517</v>
      </c>
      <c r="G898" s="6" t="s">
        <v>55</v>
      </c>
      <c r="H898" s="6" t="s">
        <v>37</v>
      </c>
      <c r="I898" s="6" t="s">
        <v>37</v>
      </c>
      <c r="J898" s="8" t="s">
        <v>575</v>
      </c>
      <c r="K898" s="5" t="s">
        <v>576</v>
      </c>
      <c r="L898" s="7" t="s">
        <v>577</v>
      </c>
      <c r="M898" s="9">
        <v>74250</v>
      </c>
      <c r="N898" s="5" t="s">
        <v>523</v>
      </c>
      <c r="O898" s="32">
        <v>43517.3940683681</v>
      </c>
      <c r="P898" s="33">
        <v>43517.768028206</v>
      </c>
      <c r="Q898" s="28" t="s">
        <v>37</v>
      </c>
      <c r="R898" s="29" t="s">
        <v>37</v>
      </c>
      <c r="S898" s="28" t="s">
        <v>536</v>
      </c>
      <c r="T898" s="28" t="s">
        <v>567</v>
      </c>
      <c r="U898" s="5" t="s">
        <v>37</v>
      </c>
      <c r="V898" s="28" t="s">
        <v>569</v>
      </c>
      <c r="W898" s="7" t="s">
        <v>37</v>
      </c>
      <c r="X898" s="7" t="s">
        <v>37</v>
      </c>
      <c r="Y898" s="5" t="s">
        <v>37</v>
      </c>
      <c r="Z898" s="5" t="s">
        <v>37</v>
      </c>
      <c r="AA898" s="6" t="s">
        <v>37</v>
      </c>
      <c r="AB898" s="6" t="s">
        <v>37</v>
      </c>
      <c r="AC898" s="6" t="s">
        <v>37</v>
      </c>
      <c r="AD898" s="6" t="s">
        <v>37</v>
      </c>
      <c r="AE898" s="6" t="s">
        <v>37</v>
      </c>
    </row>
    <row r="899">
      <c r="A899" s="28" t="s">
        <v>2759</v>
      </c>
      <c r="B899" s="6" t="s">
        <v>2760</v>
      </c>
      <c r="C899" s="6" t="s">
        <v>716</v>
      </c>
      <c r="D899" s="7" t="s">
        <v>717</v>
      </c>
      <c r="E899" s="28" t="s">
        <v>718</v>
      </c>
      <c r="F899" s="5" t="s">
        <v>517</v>
      </c>
      <c r="G899" s="6" t="s">
        <v>55</v>
      </c>
      <c r="H899" s="6" t="s">
        <v>37</v>
      </c>
      <c r="I899" s="6" t="s">
        <v>37</v>
      </c>
      <c r="J899" s="8" t="s">
        <v>586</v>
      </c>
      <c r="K899" s="5" t="s">
        <v>587</v>
      </c>
      <c r="L899" s="7" t="s">
        <v>144</v>
      </c>
      <c r="M899" s="9">
        <v>73950</v>
      </c>
      <c r="N899" s="5" t="s">
        <v>523</v>
      </c>
      <c r="O899" s="32">
        <v>43517.4011179398</v>
      </c>
      <c r="P899" s="33">
        <v>43517.7681787847</v>
      </c>
      <c r="Q899" s="28" t="s">
        <v>37</v>
      </c>
      <c r="R899" s="29" t="s">
        <v>37</v>
      </c>
      <c r="S899" s="28" t="s">
        <v>536</v>
      </c>
      <c r="T899" s="28" t="s">
        <v>567</v>
      </c>
      <c r="U899" s="5" t="s">
        <v>37</v>
      </c>
      <c r="V899" s="28" t="s">
        <v>569</v>
      </c>
      <c r="W899" s="7" t="s">
        <v>37</v>
      </c>
      <c r="X899" s="7" t="s">
        <v>37</v>
      </c>
      <c r="Y899" s="5" t="s">
        <v>37</v>
      </c>
      <c r="Z899" s="5" t="s">
        <v>37</v>
      </c>
      <c r="AA899" s="6" t="s">
        <v>37</v>
      </c>
      <c r="AB899" s="6" t="s">
        <v>37</v>
      </c>
      <c r="AC899" s="6" t="s">
        <v>37</v>
      </c>
      <c r="AD899" s="6" t="s">
        <v>37</v>
      </c>
      <c r="AE899" s="6" t="s">
        <v>37</v>
      </c>
    </row>
    <row r="900">
      <c r="A900" s="28" t="s">
        <v>2761</v>
      </c>
      <c r="B900" s="6" t="s">
        <v>2762</v>
      </c>
      <c r="C900" s="6" t="s">
        <v>716</v>
      </c>
      <c r="D900" s="7" t="s">
        <v>717</v>
      </c>
      <c r="E900" s="28" t="s">
        <v>718</v>
      </c>
      <c r="F900" s="5" t="s">
        <v>517</v>
      </c>
      <c r="G900" s="6" t="s">
        <v>55</v>
      </c>
      <c r="H900" s="6" t="s">
        <v>37</v>
      </c>
      <c r="I900" s="6" t="s">
        <v>37</v>
      </c>
      <c r="J900" s="8" t="s">
        <v>580</v>
      </c>
      <c r="K900" s="5" t="s">
        <v>581</v>
      </c>
      <c r="L900" s="7" t="s">
        <v>582</v>
      </c>
      <c r="M900" s="9">
        <v>73350</v>
      </c>
      <c r="N900" s="5" t="s">
        <v>70</v>
      </c>
      <c r="O900" s="32">
        <v>43517.4034089931</v>
      </c>
      <c r="P900" s="33">
        <v>43517.768318206</v>
      </c>
      <c r="Q900" s="28" t="s">
        <v>37</v>
      </c>
      <c r="R900" s="29" t="s">
        <v>37</v>
      </c>
      <c r="S900" s="28" t="s">
        <v>536</v>
      </c>
      <c r="T900" s="28" t="s">
        <v>567</v>
      </c>
      <c r="U900" s="5" t="s">
        <v>37</v>
      </c>
      <c r="V900" s="28" t="s">
        <v>569</v>
      </c>
      <c r="W900" s="7" t="s">
        <v>37</v>
      </c>
      <c r="X900" s="7" t="s">
        <v>37</v>
      </c>
      <c r="Y900" s="5" t="s">
        <v>37</v>
      </c>
      <c r="Z900" s="5" t="s">
        <v>37</v>
      </c>
      <c r="AA900" s="6" t="s">
        <v>37</v>
      </c>
      <c r="AB900" s="6" t="s">
        <v>37</v>
      </c>
      <c r="AC900" s="6" t="s">
        <v>37</v>
      </c>
      <c r="AD900" s="6" t="s">
        <v>37</v>
      </c>
      <c r="AE900" s="6" t="s">
        <v>37</v>
      </c>
    </row>
    <row r="901">
      <c r="A901" s="28" t="s">
        <v>2763</v>
      </c>
      <c r="B901" s="6" t="s">
        <v>2764</v>
      </c>
      <c r="C901" s="6" t="s">
        <v>638</v>
      </c>
      <c r="D901" s="7" t="s">
        <v>2141</v>
      </c>
      <c r="E901" s="28" t="s">
        <v>2142</v>
      </c>
      <c r="F901" s="5" t="s">
        <v>2765</v>
      </c>
      <c r="G901" s="6" t="s">
        <v>37</v>
      </c>
      <c r="H901" s="6" t="s">
        <v>37</v>
      </c>
      <c r="I901" s="6" t="s">
        <v>37</v>
      </c>
      <c r="J901" s="8" t="s">
        <v>77</v>
      </c>
      <c r="K901" s="5" t="s">
        <v>78</v>
      </c>
      <c r="L901" s="7" t="s">
        <v>79</v>
      </c>
      <c r="M901" s="9">
        <v>14450</v>
      </c>
      <c r="N901" s="5" t="s">
        <v>70</v>
      </c>
      <c r="O901" s="32">
        <v>43517.6865373843</v>
      </c>
      <c r="P901" s="33">
        <v>43517.9002632755</v>
      </c>
      <c r="Q901" s="28" t="s">
        <v>37</v>
      </c>
      <c r="R901" s="29" t="s">
        <v>37</v>
      </c>
      <c r="S901" s="28" t="s">
        <v>59</v>
      </c>
      <c r="T901" s="28" t="s">
        <v>37</v>
      </c>
      <c r="U901" s="5" t="s">
        <v>37</v>
      </c>
      <c r="V901" s="28" t="s">
        <v>37</v>
      </c>
      <c r="W901" s="7" t="s">
        <v>37</v>
      </c>
      <c r="X901" s="7" t="s">
        <v>37</v>
      </c>
      <c r="Y901" s="5" t="s">
        <v>37</v>
      </c>
      <c r="Z901" s="5" t="s">
        <v>37</v>
      </c>
      <c r="AA901" s="6" t="s">
        <v>37</v>
      </c>
      <c r="AB901" s="6" t="s">
        <v>37</v>
      </c>
      <c r="AC901" s="6" t="s">
        <v>37</v>
      </c>
      <c r="AD901" s="6" t="s">
        <v>37</v>
      </c>
      <c r="AE901" s="6" t="s">
        <v>37</v>
      </c>
    </row>
    <row r="902">
      <c r="A902" s="28" t="s">
        <v>2766</v>
      </c>
      <c r="B902" s="6" t="s">
        <v>2767</v>
      </c>
      <c r="C902" s="6" t="s">
        <v>638</v>
      </c>
      <c r="D902" s="7" t="s">
        <v>825</v>
      </c>
      <c r="E902" s="28" t="s">
        <v>826</v>
      </c>
      <c r="F902" s="5" t="s">
        <v>2765</v>
      </c>
      <c r="G902" s="6" t="s">
        <v>37</v>
      </c>
      <c r="H902" s="6" t="s">
        <v>37</v>
      </c>
      <c r="I902" s="6" t="s">
        <v>37</v>
      </c>
      <c r="J902" s="8" t="s">
        <v>632</v>
      </c>
      <c r="K902" s="5" t="s">
        <v>633</v>
      </c>
      <c r="L902" s="7" t="s">
        <v>144</v>
      </c>
      <c r="M902" s="9">
        <v>44150</v>
      </c>
      <c r="N902" s="5" t="s">
        <v>70</v>
      </c>
      <c r="O902" s="32">
        <v>43517.9880079861</v>
      </c>
      <c r="P902" s="33">
        <v>43518.0033945602</v>
      </c>
      <c r="Q902" s="28" t="s">
        <v>37</v>
      </c>
      <c r="R902" s="29" t="s">
        <v>37</v>
      </c>
      <c r="S902" s="28" t="s">
        <v>59</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2768</v>
      </c>
      <c r="B903" s="6" t="s">
        <v>2769</v>
      </c>
      <c r="C903" s="6" t="s">
        <v>638</v>
      </c>
      <c r="D903" s="7" t="s">
        <v>825</v>
      </c>
      <c r="E903" s="28" t="s">
        <v>826</v>
      </c>
      <c r="F903" s="5" t="s">
        <v>2765</v>
      </c>
      <c r="G903" s="6" t="s">
        <v>37</v>
      </c>
      <c r="H903" s="6" t="s">
        <v>37</v>
      </c>
      <c r="I903" s="6" t="s">
        <v>37</v>
      </c>
      <c r="J903" s="8" t="s">
        <v>67</v>
      </c>
      <c r="K903" s="5" t="s">
        <v>68</v>
      </c>
      <c r="L903" s="7" t="s">
        <v>69</v>
      </c>
      <c r="M903" s="9">
        <v>4150</v>
      </c>
      <c r="N903" s="5" t="s">
        <v>70</v>
      </c>
      <c r="O903" s="32">
        <v>43517.9887007292</v>
      </c>
      <c r="P903" s="33">
        <v>43518.0033946412</v>
      </c>
      <c r="Q903" s="28" t="s">
        <v>37</v>
      </c>
      <c r="R903" s="29" t="s">
        <v>37</v>
      </c>
      <c r="S903" s="28" t="s">
        <v>37</v>
      </c>
      <c r="T903" s="28" t="s">
        <v>37</v>
      </c>
      <c r="U903" s="5" t="s">
        <v>37</v>
      </c>
      <c r="V903" s="28" t="s">
        <v>37</v>
      </c>
      <c r="W903" s="7" t="s">
        <v>37</v>
      </c>
      <c r="X903" s="7" t="s">
        <v>37</v>
      </c>
      <c r="Y903" s="5" t="s">
        <v>37</v>
      </c>
      <c r="Z903" s="5" t="s">
        <v>37</v>
      </c>
      <c r="AA903" s="6" t="s">
        <v>37</v>
      </c>
      <c r="AB903" s="6" t="s">
        <v>37</v>
      </c>
      <c r="AC903" s="6" t="s">
        <v>37</v>
      </c>
      <c r="AD903" s="6" t="s">
        <v>37</v>
      </c>
      <c r="AE903" s="6" t="s">
        <v>37</v>
      </c>
    </row>
    <row r="904">
      <c r="A904" s="28" t="s">
        <v>2770</v>
      </c>
      <c r="B904" s="6" t="s">
        <v>2771</v>
      </c>
      <c r="C904" s="6" t="s">
        <v>638</v>
      </c>
      <c r="D904" s="7" t="s">
        <v>825</v>
      </c>
      <c r="E904" s="28" t="s">
        <v>826</v>
      </c>
      <c r="F904" s="5" t="s">
        <v>22</v>
      </c>
      <c r="G904" s="6" t="s">
        <v>37</v>
      </c>
      <c r="H904" s="6" t="s">
        <v>37</v>
      </c>
      <c r="I904" s="6" t="s">
        <v>37</v>
      </c>
      <c r="J904" s="8" t="s">
        <v>67</v>
      </c>
      <c r="K904" s="5" t="s">
        <v>68</v>
      </c>
      <c r="L904" s="7" t="s">
        <v>69</v>
      </c>
      <c r="M904" s="9">
        <v>8600</v>
      </c>
      <c r="N904" s="5" t="s">
        <v>523</v>
      </c>
      <c r="O904" s="32">
        <v>43517.9903246528</v>
      </c>
      <c r="P904" s="33">
        <v>43518.0033947106</v>
      </c>
      <c r="Q904" s="28" t="s">
        <v>37</v>
      </c>
      <c r="R904" s="29" t="s">
        <v>37</v>
      </c>
      <c r="S904" s="28" t="s">
        <v>59</v>
      </c>
      <c r="T904" s="28" t="s">
        <v>600</v>
      </c>
      <c r="U904" s="5" t="s">
        <v>601</v>
      </c>
      <c r="V904" s="28" t="s">
        <v>87</v>
      </c>
      <c r="W904" s="7" t="s">
        <v>2428</v>
      </c>
      <c r="X904" s="7" t="s">
        <v>37</v>
      </c>
      <c r="Y904" s="5" t="s">
        <v>263</v>
      </c>
      <c r="Z904" s="5" t="s">
        <v>37</v>
      </c>
      <c r="AA904" s="6" t="s">
        <v>37</v>
      </c>
      <c r="AB904" s="6" t="s">
        <v>37</v>
      </c>
      <c r="AC904" s="6" t="s">
        <v>37</v>
      </c>
      <c r="AD904" s="6" t="s">
        <v>37</v>
      </c>
      <c r="AE904" s="6" t="s">
        <v>37</v>
      </c>
    </row>
    <row r="905">
      <c r="A905" s="28" t="s">
        <v>2772</v>
      </c>
      <c r="B905" s="6" t="s">
        <v>2771</v>
      </c>
      <c r="C905" s="6" t="s">
        <v>638</v>
      </c>
      <c r="D905" s="7" t="s">
        <v>825</v>
      </c>
      <c r="E905" s="28" t="s">
        <v>826</v>
      </c>
      <c r="F905" s="5" t="s">
        <v>22</v>
      </c>
      <c r="G905" s="6" t="s">
        <v>37</v>
      </c>
      <c r="H905" s="6" t="s">
        <v>37</v>
      </c>
      <c r="I905" s="6" t="s">
        <v>37</v>
      </c>
      <c r="J905" s="8" t="s">
        <v>67</v>
      </c>
      <c r="K905" s="5" t="s">
        <v>68</v>
      </c>
      <c r="L905" s="7" t="s">
        <v>69</v>
      </c>
      <c r="M905" s="9">
        <v>8700</v>
      </c>
      <c r="N905" s="5" t="s">
        <v>523</v>
      </c>
      <c r="O905" s="32">
        <v>43517.9915814815</v>
      </c>
      <c r="P905" s="33">
        <v>43518.0033947917</v>
      </c>
      <c r="Q905" s="28" t="s">
        <v>37</v>
      </c>
      <c r="R905" s="29" t="s">
        <v>37</v>
      </c>
      <c r="S905" s="28" t="s">
        <v>59</v>
      </c>
      <c r="T905" s="28" t="s">
        <v>619</v>
      </c>
      <c r="U905" s="5" t="s">
        <v>601</v>
      </c>
      <c r="V905" s="28" t="s">
        <v>87</v>
      </c>
      <c r="W905" s="7" t="s">
        <v>2773</v>
      </c>
      <c r="X905" s="7" t="s">
        <v>37</v>
      </c>
      <c r="Y905" s="5" t="s">
        <v>263</v>
      </c>
      <c r="Z905" s="5" t="s">
        <v>37</v>
      </c>
      <c r="AA905" s="6" t="s">
        <v>37</v>
      </c>
      <c r="AB905" s="6" t="s">
        <v>37</v>
      </c>
      <c r="AC905" s="6" t="s">
        <v>37</v>
      </c>
      <c r="AD905" s="6" t="s">
        <v>37</v>
      </c>
      <c r="AE905" s="6" t="s">
        <v>37</v>
      </c>
    </row>
    <row r="906">
      <c r="A906" s="28" t="s">
        <v>2743</v>
      </c>
      <c r="B906" s="6" t="s">
        <v>2742</v>
      </c>
      <c r="C906" s="6" t="s">
        <v>1066</v>
      </c>
      <c r="D906" s="7" t="s">
        <v>45</v>
      </c>
      <c r="E906" s="28" t="s">
        <v>46</v>
      </c>
      <c r="F906" s="5" t="s">
        <v>763</v>
      </c>
      <c r="G906" s="6" t="s">
        <v>48</v>
      </c>
      <c r="H906" s="6" t="s">
        <v>37</v>
      </c>
      <c r="I906" s="6" t="s">
        <v>37</v>
      </c>
      <c r="J906" s="8" t="s">
        <v>67</v>
      </c>
      <c r="K906" s="5" t="s">
        <v>68</v>
      </c>
      <c r="L906" s="7" t="s">
        <v>69</v>
      </c>
      <c r="M906" s="9">
        <v>2301</v>
      </c>
      <c r="N906" s="5" t="s">
        <v>551</v>
      </c>
      <c r="O906" s="32">
        <v>43525.3624537037</v>
      </c>
      <c r="P906" s="33">
        <v>43525.3624537037</v>
      </c>
      <c r="Q906" s="28" t="s">
        <v>2741</v>
      </c>
      <c r="R906" s="29" t="s">
        <v>2774</v>
      </c>
      <c r="S906" s="28" t="s">
        <v>536</v>
      </c>
      <c r="T906" s="28" t="s">
        <v>37</v>
      </c>
      <c r="U906" s="5" t="s">
        <v>37</v>
      </c>
      <c r="V906" s="28" t="s">
        <v>87</v>
      </c>
      <c r="W906" s="7" t="s">
        <v>37</v>
      </c>
      <c r="X906" s="7" t="s">
        <v>37</v>
      </c>
      <c r="Y906" s="5" t="s">
        <v>37</v>
      </c>
      <c r="Z906" s="5" t="s">
        <v>37</v>
      </c>
      <c r="AA906" s="6" t="s">
        <v>37</v>
      </c>
      <c r="AB906" s="6" t="s">
        <v>766</v>
      </c>
      <c r="AC906" s="6" t="s">
        <v>767</v>
      </c>
      <c r="AD906" s="6" t="s">
        <v>244</v>
      </c>
      <c r="AE906" s="6" t="s">
        <v>37</v>
      </c>
    </row>
    <row r="907">
      <c r="A907" s="28" t="s">
        <v>1241</v>
      </c>
      <c r="B907" s="6" t="s">
        <v>1240</v>
      </c>
      <c r="C907" s="6" t="s">
        <v>735</v>
      </c>
      <c r="D907" s="7" t="s">
        <v>45</v>
      </c>
      <c r="E907" s="28" t="s">
        <v>46</v>
      </c>
      <c r="F907" s="5" t="s">
        <v>763</v>
      </c>
      <c r="G907" s="6" t="s">
        <v>48</v>
      </c>
      <c r="H907" s="6" t="s">
        <v>37</v>
      </c>
      <c r="I907" s="6" t="s">
        <v>37</v>
      </c>
      <c r="J907" s="8" t="s">
        <v>67</v>
      </c>
      <c r="K907" s="5" t="s">
        <v>68</v>
      </c>
      <c r="L907" s="7" t="s">
        <v>69</v>
      </c>
      <c r="M907" s="9">
        <v>2901</v>
      </c>
      <c r="N907" s="5" t="s">
        <v>551</v>
      </c>
      <c r="O907" s="32">
        <v>43525.3624537037</v>
      </c>
      <c r="P907" s="33">
        <v>43525.3624537037</v>
      </c>
      <c r="Q907" s="28" t="s">
        <v>1239</v>
      </c>
      <c r="R907" s="29" t="s">
        <v>2775</v>
      </c>
      <c r="S907" s="28" t="s">
        <v>536</v>
      </c>
      <c r="T907" s="28" t="s">
        <v>37</v>
      </c>
      <c r="U907" s="5" t="s">
        <v>37</v>
      </c>
      <c r="V907" s="28" t="s">
        <v>250</v>
      </c>
      <c r="W907" s="7" t="s">
        <v>37</v>
      </c>
      <c r="X907" s="7" t="s">
        <v>37</v>
      </c>
      <c r="Y907" s="5" t="s">
        <v>37</v>
      </c>
      <c r="Z907" s="5" t="s">
        <v>37</v>
      </c>
      <c r="AA907" s="6" t="s">
        <v>1242</v>
      </c>
      <c r="AB907" s="6" t="s">
        <v>766</v>
      </c>
      <c r="AC907" s="6" t="s">
        <v>767</v>
      </c>
      <c r="AD907" s="6" t="s">
        <v>37</v>
      </c>
      <c r="AE907" s="6" t="s">
        <v>37</v>
      </c>
    </row>
    <row r="908">
      <c r="A908" s="28" t="s">
        <v>947</v>
      </c>
      <c r="B908" s="6" t="s">
        <v>946</v>
      </c>
      <c r="C908" s="6" t="s">
        <v>937</v>
      </c>
      <c r="D908" s="7" t="s">
        <v>45</v>
      </c>
      <c r="E908" s="28" t="s">
        <v>46</v>
      </c>
      <c r="F908" s="5" t="s">
        <v>763</v>
      </c>
      <c r="G908" s="6" t="s">
        <v>37</v>
      </c>
      <c r="H908" s="6" t="s">
        <v>37</v>
      </c>
      <c r="I908" s="6" t="s">
        <v>37</v>
      </c>
      <c r="J908" s="8" t="s">
        <v>67</v>
      </c>
      <c r="K908" s="5" t="s">
        <v>68</v>
      </c>
      <c r="L908" s="7" t="s">
        <v>69</v>
      </c>
      <c r="M908" s="9">
        <v>3201</v>
      </c>
      <c r="N908" s="5" t="s">
        <v>551</v>
      </c>
      <c r="O908" s="32">
        <v>43524.8118402778</v>
      </c>
      <c r="P908" s="33">
        <v>43524.8118402778</v>
      </c>
      <c r="Q908" s="28" t="s">
        <v>945</v>
      </c>
      <c r="R908" s="29" t="s">
        <v>2776</v>
      </c>
      <c r="S908" s="28" t="s">
        <v>37</v>
      </c>
      <c r="T908" s="28" t="s">
        <v>37</v>
      </c>
      <c r="U908" s="5" t="s">
        <v>37</v>
      </c>
      <c r="V908" s="28" t="s">
        <v>37</v>
      </c>
      <c r="W908" s="7" t="s">
        <v>37</v>
      </c>
      <c r="X908" s="7" t="s">
        <v>37</v>
      </c>
      <c r="Y908" s="5" t="s">
        <v>37</v>
      </c>
      <c r="Z908" s="5" t="s">
        <v>37</v>
      </c>
      <c r="AA908" s="6" t="s">
        <v>948</v>
      </c>
      <c r="AB908" s="6" t="s">
        <v>766</v>
      </c>
      <c r="AC908" s="6" t="s">
        <v>37</v>
      </c>
      <c r="AD908" s="6" t="s">
        <v>37</v>
      </c>
      <c r="AE908" s="6" t="s">
        <v>37</v>
      </c>
    </row>
    <row r="909">
      <c r="A909" s="28" t="s">
        <v>2777</v>
      </c>
      <c r="B909" s="6" t="s">
        <v>2778</v>
      </c>
      <c r="C909" s="6" t="s">
        <v>1311</v>
      </c>
      <c r="D909" s="7" t="s">
        <v>45</v>
      </c>
      <c r="E909" s="28" t="s">
        <v>46</v>
      </c>
      <c r="F909" s="5" t="s">
        <v>517</v>
      </c>
      <c r="G909" s="6" t="s">
        <v>641</v>
      </c>
      <c r="H909" s="6" t="s">
        <v>37</v>
      </c>
      <c r="I909" s="6" t="s">
        <v>37</v>
      </c>
      <c r="J909" s="8" t="s">
        <v>1800</v>
      </c>
      <c r="K909" s="5" t="s">
        <v>1801</v>
      </c>
      <c r="L909" s="7" t="s">
        <v>100</v>
      </c>
      <c r="M909" s="9">
        <v>90800</v>
      </c>
      <c r="N909" s="5" t="s">
        <v>70</v>
      </c>
      <c r="O909" s="32">
        <v>43523.3860532407</v>
      </c>
      <c r="P909" s="33">
        <v>43523.3860532407</v>
      </c>
      <c r="Q909" s="28" t="s">
        <v>37</v>
      </c>
      <c r="R909" s="29" t="s">
        <v>37</v>
      </c>
      <c r="S909" s="28" t="s">
        <v>536</v>
      </c>
      <c r="T909" s="28" t="s">
        <v>37</v>
      </c>
      <c r="U909" s="5" t="s">
        <v>37</v>
      </c>
      <c r="V909" s="28" t="s">
        <v>1128</v>
      </c>
      <c r="W909" s="7" t="s">
        <v>37</v>
      </c>
      <c r="X909" s="7" t="s">
        <v>37</v>
      </c>
      <c r="Y909" s="5" t="s">
        <v>37</v>
      </c>
      <c r="Z909" s="5" t="s">
        <v>37</v>
      </c>
      <c r="AA909" s="6" t="s">
        <v>37</v>
      </c>
      <c r="AB909" s="6" t="s">
        <v>37</v>
      </c>
      <c r="AC909" s="6" t="s">
        <v>37</v>
      </c>
      <c r="AD909" s="6" t="s">
        <v>37</v>
      </c>
      <c r="AE909" s="6" t="s">
        <v>37</v>
      </c>
    </row>
    <row r="910">
      <c r="A910" s="28" t="s">
        <v>2779</v>
      </c>
      <c r="B910" s="6" t="s">
        <v>2780</v>
      </c>
      <c r="C910" s="6" t="s">
        <v>2781</v>
      </c>
      <c r="D910" s="7" t="s">
        <v>45</v>
      </c>
      <c r="E910" s="28" t="s">
        <v>46</v>
      </c>
      <c r="F910" s="5" t="s">
        <v>47</v>
      </c>
      <c r="G910" s="6" t="s">
        <v>641</v>
      </c>
      <c r="H910" s="6" t="s">
        <v>37</v>
      </c>
      <c r="I910" s="6" t="s">
        <v>37</v>
      </c>
      <c r="J910" s="8" t="s">
        <v>2782</v>
      </c>
      <c r="K910" s="5" t="s">
        <v>2783</v>
      </c>
      <c r="L910" s="7" t="s">
        <v>2784</v>
      </c>
      <c r="M910" s="9">
        <v>90900</v>
      </c>
      <c r="N910" s="5" t="s">
        <v>70</v>
      </c>
      <c r="O910" s="32">
        <v>43525.3624537037</v>
      </c>
      <c r="P910" s="33">
        <v>43525.3624537037</v>
      </c>
      <c r="Q910" s="28" t="s">
        <v>37</v>
      </c>
      <c r="R910" s="29" t="s">
        <v>37</v>
      </c>
      <c r="S910" s="28" t="s">
        <v>37</v>
      </c>
      <c r="T910" s="28" t="s">
        <v>37</v>
      </c>
      <c r="U910" s="5" t="s">
        <v>37</v>
      </c>
      <c r="V910" s="28" t="s">
        <v>37</v>
      </c>
      <c r="W910" s="7" t="s">
        <v>37</v>
      </c>
      <c r="X910" s="7" t="s">
        <v>37</v>
      </c>
      <c r="Y910" s="5" t="s">
        <v>37</v>
      </c>
      <c r="Z910" s="5" t="s">
        <v>37</v>
      </c>
      <c r="AA910" s="6" t="s">
        <v>37</v>
      </c>
      <c r="AB910" s="6" t="s">
        <v>37</v>
      </c>
      <c r="AC910" s="6" t="s">
        <v>37</v>
      </c>
      <c r="AD910" s="6" t="s">
        <v>37</v>
      </c>
      <c r="AE910" s="6" t="s">
        <v>37</v>
      </c>
    </row>
    <row r="911">
      <c r="A911" s="28" t="s">
        <v>2785</v>
      </c>
      <c r="B911" s="6" t="s">
        <v>2786</v>
      </c>
      <c r="C911" s="6" t="s">
        <v>2781</v>
      </c>
      <c r="D911" s="7" t="s">
        <v>45</v>
      </c>
      <c r="E911" s="28" t="s">
        <v>46</v>
      </c>
      <c r="F911" s="5" t="s">
        <v>47</v>
      </c>
      <c r="G911" s="6" t="s">
        <v>641</v>
      </c>
      <c r="H911" s="6" t="s">
        <v>37</v>
      </c>
      <c r="I911" s="6" t="s">
        <v>37</v>
      </c>
      <c r="J911" s="8" t="s">
        <v>2787</v>
      </c>
      <c r="K911" s="5" t="s">
        <v>831</v>
      </c>
      <c r="L911" s="7" t="s">
        <v>2788</v>
      </c>
      <c r="M911" s="9">
        <v>91000</v>
      </c>
      <c r="N911" s="5" t="s">
        <v>70</v>
      </c>
      <c r="O911" s="32">
        <v>43525.3624537037</v>
      </c>
      <c r="P911" s="33">
        <v>43525.3624537037</v>
      </c>
      <c r="Q911" s="28" t="s">
        <v>37</v>
      </c>
      <c r="R911" s="29" t="s">
        <v>37</v>
      </c>
      <c r="S911" s="28" t="s">
        <v>37</v>
      </c>
      <c r="T911" s="28" t="s">
        <v>37</v>
      </c>
      <c r="U911" s="5" t="s">
        <v>37</v>
      </c>
      <c r="V911" s="28" t="s">
        <v>37</v>
      </c>
      <c r="W911" s="7" t="s">
        <v>37</v>
      </c>
      <c r="X911" s="7" t="s">
        <v>37</v>
      </c>
      <c r="Y911" s="5" t="s">
        <v>37</v>
      </c>
      <c r="Z911" s="5" t="s">
        <v>37</v>
      </c>
      <c r="AA911" s="6" t="s">
        <v>37</v>
      </c>
      <c r="AB911" s="6" t="s">
        <v>37</v>
      </c>
      <c r="AC911" s="6" t="s">
        <v>37</v>
      </c>
      <c r="AD911" s="6" t="s">
        <v>37</v>
      </c>
      <c r="AE911" s="6" t="s">
        <v>37</v>
      </c>
    </row>
    <row r="912">
      <c r="A912" s="28" t="s">
        <v>2789</v>
      </c>
      <c r="B912" s="6" t="s">
        <v>2790</v>
      </c>
      <c r="C912" s="6" t="s">
        <v>2781</v>
      </c>
      <c r="D912" s="7" t="s">
        <v>45</v>
      </c>
      <c r="E912" s="28" t="s">
        <v>46</v>
      </c>
      <c r="F912" s="5" t="s">
        <v>47</v>
      </c>
      <c r="G912" s="6" t="s">
        <v>641</v>
      </c>
      <c r="H912" s="6" t="s">
        <v>37</v>
      </c>
      <c r="I912" s="6" t="s">
        <v>37</v>
      </c>
      <c r="J912" s="8" t="s">
        <v>2791</v>
      </c>
      <c r="K912" s="5" t="s">
        <v>2792</v>
      </c>
      <c r="L912" s="7" t="s">
        <v>2793</v>
      </c>
      <c r="M912" s="9">
        <v>91100</v>
      </c>
      <c r="N912" s="5" t="s">
        <v>70</v>
      </c>
      <c r="O912" s="32">
        <v>43525.3624537037</v>
      </c>
      <c r="P912" s="33">
        <v>43525.3624537037</v>
      </c>
      <c r="Q912" s="28" t="s">
        <v>37</v>
      </c>
      <c r="R912" s="29" t="s">
        <v>37</v>
      </c>
      <c r="S912" s="28" t="s">
        <v>37</v>
      </c>
      <c r="T912" s="28" t="s">
        <v>37</v>
      </c>
      <c r="U912" s="5" t="s">
        <v>37</v>
      </c>
      <c r="V912" s="28" t="s">
        <v>37</v>
      </c>
      <c r="W912" s="7" t="s">
        <v>37</v>
      </c>
      <c r="X912" s="7" t="s">
        <v>37</v>
      </c>
      <c r="Y912" s="5" t="s">
        <v>37</v>
      </c>
      <c r="Z912" s="5" t="s">
        <v>37</v>
      </c>
      <c r="AA912" s="6" t="s">
        <v>37</v>
      </c>
      <c r="AB912" s="6" t="s">
        <v>37</v>
      </c>
      <c r="AC912" s="6" t="s">
        <v>37</v>
      </c>
      <c r="AD912" s="6" t="s">
        <v>37</v>
      </c>
      <c r="AE912" s="6" t="s">
        <v>37</v>
      </c>
    </row>
    <row r="913">
      <c r="A913" s="28" t="s">
        <v>2794</v>
      </c>
      <c r="B913" s="6" t="s">
        <v>2795</v>
      </c>
      <c r="C913" s="6" t="s">
        <v>2781</v>
      </c>
      <c r="D913" s="7" t="s">
        <v>45</v>
      </c>
      <c r="E913" s="28" t="s">
        <v>46</v>
      </c>
      <c r="F913" s="5" t="s">
        <v>47</v>
      </c>
      <c r="G913" s="6" t="s">
        <v>641</v>
      </c>
      <c r="H913" s="6" t="s">
        <v>37</v>
      </c>
      <c r="I913" s="6" t="s">
        <v>37</v>
      </c>
      <c r="J913" s="8" t="s">
        <v>2796</v>
      </c>
      <c r="K913" s="5" t="s">
        <v>1027</v>
      </c>
      <c r="L913" s="7" t="s">
        <v>2797</v>
      </c>
      <c r="M913" s="9">
        <v>91200</v>
      </c>
      <c r="N913" s="5" t="s">
        <v>70</v>
      </c>
      <c r="O913" s="32">
        <v>43525.3944444444</v>
      </c>
      <c r="P913" s="33">
        <v>43525.3944444444</v>
      </c>
      <c r="Q913" s="28" t="s">
        <v>37</v>
      </c>
      <c r="R913" s="29" t="s">
        <v>37</v>
      </c>
      <c r="S913" s="28" t="s">
        <v>37</v>
      </c>
      <c r="T913" s="28" t="s">
        <v>37</v>
      </c>
      <c r="U913" s="5" t="s">
        <v>37</v>
      </c>
      <c r="V913" s="28" t="s">
        <v>37</v>
      </c>
      <c r="W913" s="7" t="s">
        <v>37</v>
      </c>
      <c r="X913" s="7" t="s">
        <v>37</v>
      </c>
      <c r="Y913" s="5" t="s">
        <v>37</v>
      </c>
      <c r="Z913" s="5" t="s">
        <v>37</v>
      </c>
      <c r="AA913" s="6" t="s">
        <v>37</v>
      </c>
      <c r="AB913" s="6" t="s">
        <v>37</v>
      </c>
      <c r="AC913" s="6" t="s">
        <v>37</v>
      </c>
      <c r="AD913" s="6" t="s">
        <v>37</v>
      </c>
      <c r="AE913" s="6" t="s">
        <v>37</v>
      </c>
    </row>
    <row r="914">
      <c r="A914" s="28" t="s">
        <v>2798</v>
      </c>
      <c r="B914" s="6" t="s">
        <v>2799</v>
      </c>
      <c r="C914" s="6" t="s">
        <v>2781</v>
      </c>
      <c r="D914" s="7" t="s">
        <v>45</v>
      </c>
      <c r="E914" s="28" t="s">
        <v>46</v>
      </c>
      <c r="F914" s="5" t="s">
        <v>47</v>
      </c>
      <c r="G914" s="6" t="s">
        <v>641</v>
      </c>
      <c r="H914" s="6" t="s">
        <v>37</v>
      </c>
      <c r="I914" s="6" t="s">
        <v>37</v>
      </c>
      <c r="J914" s="8" t="s">
        <v>2800</v>
      </c>
      <c r="K914" s="5" t="s">
        <v>2294</v>
      </c>
      <c r="L914" s="7" t="s">
        <v>2801</v>
      </c>
      <c r="M914" s="9">
        <v>91300</v>
      </c>
      <c r="N914" s="5" t="s">
        <v>70</v>
      </c>
      <c r="O914" s="32">
        <v>43525.3944444444</v>
      </c>
      <c r="P914" s="33">
        <v>43525.3944444444</v>
      </c>
      <c r="Q914" s="28" t="s">
        <v>37</v>
      </c>
      <c r="R914" s="29" t="s">
        <v>37</v>
      </c>
      <c r="S914" s="28" t="s">
        <v>37</v>
      </c>
      <c r="T914" s="28" t="s">
        <v>37</v>
      </c>
      <c r="U914" s="5" t="s">
        <v>37</v>
      </c>
      <c r="V914" s="28" t="s">
        <v>37</v>
      </c>
      <c r="W914" s="7" t="s">
        <v>37</v>
      </c>
      <c r="X914" s="7" t="s">
        <v>37</v>
      </c>
      <c r="Y914" s="5" t="s">
        <v>37</v>
      </c>
      <c r="Z914" s="5" t="s">
        <v>37</v>
      </c>
      <c r="AA914" s="6" t="s">
        <v>37</v>
      </c>
      <c r="AB914" s="6" t="s">
        <v>37</v>
      </c>
      <c r="AC914" s="6" t="s">
        <v>37</v>
      </c>
      <c r="AD914" s="6" t="s">
        <v>37</v>
      </c>
      <c r="AE914" s="6" t="s">
        <v>37</v>
      </c>
    </row>
    <row r="915">
      <c r="A915" s="28" t="s">
        <v>2232</v>
      </c>
      <c r="B915" s="6" t="s">
        <v>2231</v>
      </c>
      <c r="C915" s="6" t="s">
        <v>1311</v>
      </c>
      <c r="D915" s="7" t="s">
        <v>45</v>
      </c>
      <c r="E915" s="28" t="s">
        <v>46</v>
      </c>
      <c r="F915" s="5" t="s">
        <v>763</v>
      </c>
      <c r="G915" s="6" t="s">
        <v>48</v>
      </c>
      <c r="H915" s="6" t="s">
        <v>37</v>
      </c>
      <c r="I915" s="6" t="s">
        <v>37</v>
      </c>
      <c r="J915" s="8" t="s">
        <v>67</v>
      </c>
      <c r="K915" s="5" t="s">
        <v>68</v>
      </c>
      <c r="L915" s="7" t="s">
        <v>69</v>
      </c>
      <c r="M915" s="9">
        <v>5401</v>
      </c>
      <c r="N915" s="5" t="s">
        <v>551</v>
      </c>
      <c r="O915" s="32">
        <v>43524.8118402778</v>
      </c>
      <c r="P915" s="33">
        <v>43524.8118402778</v>
      </c>
      <c r="Q915" s="28" t="s">
        <v>2230</v>
      </c>
      <c r="R915" s="29" t="s">
        <v>2802</v>
      </c>
      <c r="S915" s="28" t="s">
        <v>536</v>
      </c>
      <c r="T915" s="28" t="s">
        <v>37</v>
      </c>
      <c r="U915" s="5" t="s">
        <v>37</v>
      </c>
      <c r="V915" s="28" t="s">
        <v>37</v>
      </c>
      <c r="W915" s="7" t="s">
        <v>37</v>
      </c>
      <c r="X915" s="7" t="s">
        <v>37</v>
      </c>
      <c r="Y915" s="5" t="s">
        <v>37</v>
      </c>
      <c r="Z915" s="5" t="s">
        <v>37</v>
      </c>
      <c r="AA915" s="6" t="s">
        <v>37</v>
      </c>
      <c r="AB915" s="6" t="s">
        <v>766</v>
      </c>
      <c r="AC915" s="6" t="s">
        <v>2233</v>
      </c>
      <c r="AD915" s="6" t="s">
        <v>37</v>
      </c>
      <c r="AE915" s="6" t="s">
        <v>37</v>
      </c>
    </row>
    <row r="916">
      <c r="A916" s="28" t="s">
        <v>747</v>
      </c>
      <c r="B916" s="6" t="s">
        <v>746</v>
      </c>
      <c r="C916" s="6" t="s">
        <v>735</v>
      </c>
      <c r="D916" s="7" t="s">
        <v>45</v>
      </c>
      <c r="E916" s="28" t="s">
        <v>46</v>
      </c>
      <c r="F916" s="5" t="s">
        <v>22</v>
      </c>
      <c r="G916" s="6" t="s">
        <v>48</v>
      </c>
      <c r="H916" s="6" t="s">
        <v>37</v>
      </c>
      <c r="I916" s="6" t="s">
        <v>37</v>
      </c>
      <c r="J916" s="8" t="s">
        <v>67</v>
      </c>
      <c r="K916" s="5" t="s">
        <v>68</v>
      </c>
      <c r="L916" s="7" t="s">
        <v>69</v>
      </c>
      <c r="M916" s="9">
        <v>5151</v>
      </c>
      <c r="N916" s="5" t="s">
        <v>551</v>
      </c>
      <c r="O916" s="32">
        <v>43525.6386805556</v>
      </c>
      <c r="P916" s="33">
        <v>43525.6386805556</v>
      </c>
      <c r="Q916" s="28" t="s">
        <v>745</v>
      </c>
      <c r="R916" s="29" t="s">
        <v>2803</v>
      </c>
      <c r="S916" s="28" t="s">
        <v>59</v>
      </c>
      <c r="T916" s="28" t="s">
        <v>600</v>
      </c>
      <c r="U916" s="5" t="s">
        <v>601</v>
      </c>
      <c r="V916" s="28" t="s">
        <v>87</v>
      </c>
      <c r="W916" s="7" t="s">
        <v>748</v>
      </c>
      <c r="X916" s="7" t="s">
        <v>2189</v>
      </c>
      <c r="Y916" s="5" t="s">
        <v>263</v>
      </c>
      <c r="Z916" s="5" t="s">
        <v>37</v>
      </c>
      <c r="AA916" s="6" t="s">
        <v>37</v>
      </c>
      <c r="AB916" s="6" t="s">
        <v>37</v>
      </c>
      <c r="AC916" s="6" t="s">
        <v>37</v>
      </c>
      <c r="AD916" s="6" t="s">
        <v>37</v>
      </c>
      <c r="AE916" s="6" t="s">
        <v>37</v>
      </c>
    </row>
    <row r="917">
      <c r="A917" s="28" t="s">
        <v>750</v>
      </c>
      <c r="B917" s="6" t="s">
        <v>746</v>
      </c>
      <c r="C917" s="6" t="s">
        <v>735</v>
      </c>
      <c r="D917" s="7" t="s">
        <v>45</v>
      </c>
      <c r="E917" s="28" t="s">
        <v>46</v>
      </c>
      <c r="F917" s="5" t="s">
        <v>22</v>
      </c>
      <c r="G917" s="6" t="s">
        <v>48</v>
      </c>
      <c r="H917" s="6" t="s">
        <v>37</v>
      </c>
      <c r="I917" s="6" t="s">
        <v>37</v>
      </c>
      <c r="J917" s="8" t="s">
        <v>67</v>
      </c>
      <c r="K917" s="5" t="s">
        <v>68</v>
      </c>
      <c r="L917" s="7" t="s">
        <v>69</v>
      </c>
      <c r="M917" s="9">
        <v>5176</v>
      </c>
      <c r="N917" s="5" t="s">
        <v>551</v>
      </c>
      <c r="O917" s="32">
        <v>43525.6386805556</v>
      </c>
      <c r="P917" s="33">
        <v>43525.6386805556</v>
      </c>
      <c r="Q917" s="28" t="s">
        <v>749</v>
      </c>
      <c r="R917" s="29" t="s">
        <v>2804</v>
      </c>
      <c r="S917" s="28" t="s">
        <v>59</v>
      </c>
      <c r="T917" s="28" t="s">
        <v>619</v>
      </c>
      <c r="U917" s="5" t="s">
        <v>601</v>
      </c>
      <c r="V917" s="28" t="s">
        <v>87</v>
      </c>
      <c r="W917" s="7" t="s">
        <v>751</v>
      </c>
      <c r="X917" s="7" t="s">
        <v>2189</v>
      </c>
      <c r="Y917" s="5" t="s">
        <v>263</v>
      </c>
      <c r="Z917" s="5" t="s">
        <v>37</v>
      </c>
      <c r="AA917" s="6" t="s">
        <v>37</v>
      </c>
      <c r="AB917" s="6" t="s">
        <v>37</v>
      </c>
      <c r="AC917" s="6" t="s">
        <v>37</v>
      </c>
      <c r="AD917" s="6" t="s">
        <v>37</v>
      </c>
      <c r="AE917" s="6" t="s">
        <v>37</v>
      </c>
    </row>
    <row r="918">
      <c r="A918" s="28" t="s">
        <v>1769</v>
      </c>
      <c r="B918" s="6" t="s">
        <v>1767</v>
      </c>
      <c r="C918" s="6" t="s">
        <v>1066</v>
      </c>
      <c r="D918" s="7" t="s">
        <v>45</v>
      </c>
      <c r="E918" s="28" t="s">
        <v>46</v>
      </c>
      <c r="F918" s="5" t="s">
        <v>22</v>
      </c>
      <c r="G918" s="6" t="s">
        <v>55</v>
      </c>
      <c r="H918" s="6" t="s">
        <v>37</v>
      </c>
      <c r="I918" s="6" t="s">
        <v>37</v>
      </c>
      <c r="J918" s="8" t="s">
        <v>67</v>
      </c>
      <c r="K918" s="5" t="s">
        <v>68</v>
      </c>
      <c r="L918" s="7" t="s">
        <v>69</v>
      </c>
      <c r="M918" s="9">
        <v>4901</v>
      </c>
      <c r="N918" s="5" t="s">
        <v>551</v>
      </c>
      <c r="O918" s="32">
        <v>43525.3944444444</v>
      </c>
      <c r="P918" s="33">
        <v>43525.3944444444</v>
      </c>
      <c r="Q918" s="28" t="s">
        <v>1768</v>
      </c>
      <c r="R918" s="29" t="s">
        <v>2805</v>
      </c>
      <c r="S918" s="28" t="s">
        <v>59</v>
      </c>
      <c r="T918" s="28" t="s">
        <v>619</v>
      </c>
      <c r="U918" s="5" t="s">
        <v>601</v>
      </c>
      <c r="V918" s="28" t="s">
        <v>87</v>
      </c>
      <c r="W918" s="7" t="s">
        <v>1770</v>
      </c>
      <c r="X918" s="7" t="s">
        <v>2189</v>
      </c>
      <c r="Y918" s="5" t="s">
        <v>263</v>
      </c>
      <c r="Z918" s="5" t="s">
        <v>37</v>
      </c>
      <c r="AA918" s="6" t="s">
        <v>37</v>
      </c>
      <c r="AB918" s="6" t="s">
        <v>37</v>
      </c>
      <c r="AC918" s="6" t="s">
        <v>37</v>
      </c>
      <c r="AD918" s="6" t="s">
        <v>37</v>
      </c>
      <c r="AE918" s="6" t="s">
        <v>37</v>
      </c>
    </row>
    <row r="919">
      <c r="A919" s="28" t="s">
        <v>1187</v>
      </c>
      <c r="B919" s="6" t="s">
        <v>1186</v>
      </c>
      <c r="C919" s="6" t="s">
        <v>1190</v>
      </c>
      <c r="D919" s="7" t="s">
        <v>45</v>
      </c>
      <c r="E919" s="28" t="s">
        <v>46</v>
      </c>
      <c r="F919" s="5" t="s">
        <v>22</v>
      </c>
      <c r="G919" s="6" t="s">
        <v>55</v>
      </c>
      <c r="H919" s="6" t="s">
        <v>37</v>
      </c>
      <c r="I919" s="6" t="s">
        <v>37</v>
      </c>
      <c r="J919" s="8" t="s">
        <v>67</v>
      </c>
      <c r="K919" s="5" t="s">
        <v>68</v>
      </c>
      <c r="L919" s="7" t="s">
        <v>69</v>
      </c>
      <c r="M919" s="9">
        <v>5001</v>
      </c>
      <c r="N919" s="5" t="s">
        <v>58</v>
      </c>
      <c r="O919" s="32">
        <v>43525.3624537037</v>
      </c>
      <c r="P919" s="33">
        <v>43525.3624537037</v>
      </c>
      <c r="Q919" s="28" t="s">
        <v>1185</v>
      </c>
      <c r="R919" s="29" t="s">
        <v>37</v>
      </c>
      <c r="S919" s="28" t="s">
        <v>59</v>
      </c>
      <c r="T919" s="28" t="s">
        <v>911</v>
      </c>
      <c r="U919" s="5" t="s">
        <v>601</v>
      </c>
      <c r="V919" s="28" t="s">
        <v>87</v>
      </c>
      <c r="W919" s="7" t="s">
        <v>602</v>
      </c>
      <c r="X919" s="7" t="s">
        <v>2189</v>
      </c>
      <c r="Y919" s="5" t="s">
        <v>263</v>
      </c>
      <c r="Z919" s="5" t="s">
        <v>665</v>
      </c>
      <c r="AA919" s="6" t="s">
        <v>37</v>
      </c>
      <c r="AB919" s="6" t="s">
        <v>37</v>
      </c>
      <c r="AC919" s="6" t="s">
        <v>37</v>
      </c>
      <c r="AD919" s="6" t="s">
        <v>37</v>
      </c>
      <c r="AE919" s="6" t="s">
        <v>37</v>
      </c>
    </row>
    <row r="920">
      <c r="A920" s="28" t="s">
        <v>2806</v>
      </c>
      <c r="B920" s="6" t="s">
        <v>2807</v>
      </c>
      <c r="C920" s="6" t="s">
        <v>2781</v>
      </c>
      <c r="D920" s="7" t="s">
        <v>45</v>
      </c>
      <c r="E920" s="28" t="s">
        <v>46</v>
      </c>
      <c r="F920" s="5" t="s">
        <v>47</v>
      </c>
      <c r="G920" s="6" t="s">
        <v>641</v>
      </c>
      <c r="H920" s="6" t="s">
        <v>37</v>
      </c>
      <c r="I920" s="6" t="s">
        <v>37</v>
      </c>
      <c r="J920" s="8" t="s">
        <v>2808</v>
      </c>
      <c r="K920" s="5" t="s">
        <v>1151</v>
      </c>
      <c r="L920" s="7" t="s">
        <v>2809</v>
      </c>
      <c r="M920" s="9">
        <v>91400</v>
      </c>
      <c r="N920" s="5" t="s">
        <v>70</v>
      </c>
      <c r="O920" s="32">
        <v>43525.3944444444</v>
      </c>
      <c r="P920" s="33">
        <v>43525.3944444444</v>
      </c>
      <c r="Q920" s="28" t="s">
        <v>37</v>
      </c>
      <c r="R920" s="29" t="s">
        <v>37</v>
      </c>
      <c r="S920" s="28" t="s">
        <v>37</v>
      </c>
      <c r="T920" s="28" t="s">
        <v>37</v>
      </c>
      <c r="U920" s="5" t="s">
        <v>37</v>
      </c>
      <c r="V920" s="28" t="s">
        <v>37</v>
      </c>
      <c r="W920" s="7" t="s">
        <v>37</v>
      </c>
      <c r="X920" s="7" t="s">
        <v>37</v>
      </c>
      <c r="Y920" s="5" t="s">
        <v>37</v>
      </c>
      <c r="Z920" s="5" t="s">
        <v>37</v>
      </c>
      <c r="AA920" s="6" t="s">
        <v>37</v>
      </c>
      <c r="AB920" s="6" t="s">
        <v>37</v>
      </c>
      <c r="AC920" s="6" t="s">
        <v>37</v>
      </c>
      <c r="AD920" s="6" t="s">
        <v>37</v>
      </c>
      <c r="AE920" s="6" t="s">
        <v>37</v>
      </c>
    </row>
    <row r="921">
      <c r="A921" s="28" t="s">
        <v>2282</v>
      </c>
      <c r="B921" s="6" t="s">
        <v>2281</v>
      </c>
      <c r="C921" s="6" t="s">
        <v>1311</v>
      </c>
      <c r="D921" s="7" t="s">
        <v>45</v>
      </c>
      <c r="E921" s="28" t="s">
        <v>46</v>
      </c>
      <c r="F921" s="5" t="s">
        <v>22</v>
      </c>
      <c r="G921" s="6" t="s">
        <v>55</v>
      </c>
      <c r="H921" s="6" t="s">
        <v>37</v>
      </c>
      <c r="I921" s="6" t="s">
        <v>37</v>
      </c>
      <c r="J921" s="8" t="s">
        <v>1027</v>
      </c>
      <c r="K921" s="5" t="s">
        <v>1028</v>
      </c>
      <c r="L921" s="7" t="s">
        <v>1029</v>
      </c>
      <c r="M921" s="9">
        <v>13701</v>
      </c>
      <c r="N921" s="5" t="s">
        <v>551</v>
      </c>
      <c r="O921" s="32">
        <v>43523.3860532407</v>
      </c>
      <c r="P921" s="33">
        <v>43523.3860532407</v>
      </c>
      <c r="Q921" s="28" t="s">
        <v>2280</v>
      </c>
      <c r="R921" s="29" t="s">
        <v>2810</v>
      </c>
      <c r="S921" s="28" t="s">
        <v>59</v>
      </c>
      <c r="T921" s="28" t="s">
        <v>911</v>
      </c>
      <c r="U921" s="5" t="s">
        <v>601</v>
      </c>
      <c r="V921" s="28" t="s">
        <v>1666</v>
      </c>
      <c r="W921" s="7" t="s">
        <v>706</v>
      </c>
      <c r="X921" s="7" t="s">
        <v>2189</v>
      </c>
      <c r="Y921" s="5" t="s">
        <v>263</v>
      </c>
      <c r="Z921" s="5" t="s">
        <v>37</v>
      </c>
      <c r="AA921" s="6" t="s">
        <v>37</v>
      </c>
      <c r="AB921" s="6" t="s">
        <v>37</v>
      </c>
      <c r="AC921" s="6" t="s">
        <v>37</v>
      </c>
      <c r="AD921" s="6" t="s">
        <v>37</v>
      </c>
      <c r="AE921" s="6" t="s">
        <v>37</v>
      </c>
    </row>
    <row r="922">
      <c r="A922" s="28" t="s">
        <v>644</v>
      </c>
      <c r="B922" s="6" t="s">
        <v>643</v>
      </c>
      <c r="C922" s="6" t="s">
        <v>638</v>
      </c>
      <c r="D922" s="7" t="s">
        <v>45</v>
      </c>
      <c r="E922" s="28" t="s">
        <v>46</v>
      </c>
      <c r="F922" s="5" t="s">
        <v>22</v>
      </c>
      <c r="G922" s="6" t="s">
        <v>55</v>
      </c>
      <c r="H922" s="6" t="s">
        <v>37</v>
      </c>
      <c r="I922" s="6" t="s">
        <v>37</v>
      </c>
      <c r="J922" s="8" t="s">
        <v>67</v>
      </c>
      <c r="K922" s="5" t="s">
        <v>68</v>
      </c>
      <c r="L922" s="7" t="s">
        <v>69</v>
      </c>
      <c r="M922" s="9">
        <v>6201</v>
      </c>
      <c r="N922" s="5" t="s">
        <v>551</v>
      </c>
      <c r="O922" s="32">
        <v>43525.3944444444</v>
      </c>
      <c r="P922" s="33">
        <v>43525.3944444444</v>
      </c>
      <c r="Q922" s="28" t="s">
        <v>642</v>
      </c>
      <c r="R922" s="29" t="s">
        <v>2811</v>
      </c>
      <c r="S922" s="28" t="s">
        <v>59</v>
      </c>
      <c r="T922" s="28" t="s">
        <v>612</v>
      </c>
      <c r="U922" s="5" t="s">
        <v>554</v>
      </c>
      <c r="V922" s="28" t="s">
        <v>469</v>
      </c>
      <c r="W922" s="7" t="s">
        <v>645</v>
      </c>
      <c r="X922" s="7" t="s">
        <v>2189</v>
      </c>
      <c r="Y922" s="5" t="s">
        <v>263</v>
      </c>
      <c r="Z922" s="5" t="s">
        <v>37</v>
      </c>
      <c r="AA922" s="6" t="s">
        <v>37</v>
      </c>
      <c r="AB922" s="6" t="s">
        <v>37</v>
      </c>
      <c r="AC922" s="6" t="s">
        <v>37</v>
      </c>
      <c r="AD922" s="6" t="s">
        <v>37</v>
      </c>
      <c r="AE922" s="6" t="s">
        <v>37</v>
      </c>
    </row>
    <row r="923">
      <c r="A923" s="28" t="s">
        <v>647</v>
      </c>
      <c r="B923" s="6" t="s">
        <v>643</v>
      </c>
      <c r="C923" s="6" t="s">
        <v>638</v>
      </c>
      <c r="D923" s="7" t="s">
        <v>45</v>
      </c>
      <c r="E923" s="28" t="s">
        <v>46</v>
      </c>
      <c r="F923" s="5" t="s">
        <v>22</v>
      </c>
      <c r="G923" s="6" t="s">
        <v>55</v>
      </c>
      <c r="H923" s="6" t="s">
        <v>37</v>
      </c>
      <c r="I923" s="6" t="s">
        <v>37</v>
      </c>
      <c r="J923" s="8" t="s">
        <v>67</v>
      </c>
      <c r="K923" s="5" t="s">
        <v>68</v>
      </c>
      <c r="L923" s="7" t="s">
        <v>69</v>
      </c>
      <c r="M923" s="9">
        <v>6301</v>
      </c>
      <c r="N923" s="5" t="s">
        <v>551</v>
      </c>
      <c r="O923" s="32">
        <v>43525.3944444444</v>
      </c>
      <c r="P923" s="33">
        <v>43525.3944444444</v>
      </c>
      <c r="Q923" s="28" t="s">
        <v>646</v>
      </c>
      <c r="R923" s="29" t="s">
        <v>2812</v>
      </c>
      <c r="S923" s="28" t="s">
        <v>59</v>
      </c>
      <c r="T923" s="28" t="s">
        <v>619</v>
      </c>
      <c r="U923" s="5" t="s">
        <v>601</v>
      </c>
      <c r="V923" s="28" t="s">
        <v>469</v>
      </c>
      <c r="W923" s="7" t="s">
        <v>284</v>
      </c>
      <c r="X923" s="7" t="s">
        <v>2189</v>
      </c>
      <c r="Y923" s="5" t="s">
        <v>263</v>
      </c>
      <c r="Z923" s="5" t="s">
        <v>37</v>
      </c>
      <c r="AA923" s="6" t="s">
        <v>37</v>
      </c>
      <c r="AB923" s="6" t="s">
        <v>37</v>
      </c>
      <c r="AC923" s="6" t="s">
        <v>37</v>
      </c>
      <c r="AD923" s="6" t="s">
        <v>37</v>
      </c>
      <c r="AE923" s="6" t="s">
        <v>37</v>
      </c>
    </row>
    <row r="924">
      <c r="A924" s="30" t="s">
        <v>650</v>
      </c>
      <c r="B924" s="6" t="s">
        <v>643</v>
      </c>
      <c r="C924" s="6" t="s">
        <v>638</v>
      </c>
      <c r="D924" s="7" t="s">
        <v>45</v>
      </c>
      <c r="E924" s="28" t="s">
        <v>46</v>
      </c>
      <c r="F924" s="5" t="s">
        <v>546</v>
      </c>
      <c r="G924" s="6" t="s">
        <v>649</v>
      </c>
      <c r="H924" s="6" t="s">
        <v>37</v>
      </c>
      <c r="I924" s="6" t="s">
        <v>37</v>
      </c>
      <c r="J924" s="8" t="s">
        <v>67</v>
      </c>
      <c r="K924" s="5" t="s">
        <v>68</v>
      </c>
      <c r="L924" s="7" t="s">
        <v>69</v>
      </c>
      <c r="M924" s="9">
        <v>6401</v>
      </c>
      <c r="N924" s="5" t="s">
        <v>627</v>
      </c>
      <c r="O924" s="32">
        <v>43530.5244246181</v>
      </c>
      <c r="Q924" s="28" t="s">
        <v>648</v>
      </c>
      <c r="R924" s="29" t="s">
        <v>37</v>
      </c>
      <c r="S924" s="28" t="s">
        <v>59</v>
      </c>
      <c r="T924" s="28" t="s">
        <v>553</v>
      </c>
      <c r="U924" s="5" t="s">
        <v>554</v>
      </c>
      <c r="V924" s="28" t="s">
        <v>469</v>
      </c>
      <c r="W924" s="7" t="s">
        <v>37</v>
      </c>
      <c r="X924" s="7" t="s">
        <v>37</v>
      </c>
      <c r="Y924" s="5" t="s">
        <v>263</v>
      </c>
      <c r="Z924" s="5" t="s">
        <v>37</v>
      </c>
      <c r="AA924" s="6" t="s">
        <v>37</v>
      </c>
      <c r="AB924" s="6" t="s">
        <v>37</v>
      </c>
      <c r="AC924" s="6" t="s">
        <v>37</v>
      </c>
      <c r="AD924" s="6" t="s">
        <v>37</v>
      </c>
      <c r="AE924" s="6" t="s">
        <v>37</v>
      </c>
    </row>
    <row r="925">
      <c r="A925" s="28" t="s">
        <v>1454</v>
      </c>
      <c r="B925" s="6" t="s">
        <v>1451</v>
      </c>
      <c r="C925" s="6" t="s">
        <v>638</v>
      </c>
      <c r="D925" s="7" t="s">
        <v>45</v>
      </c>
      <c r="E925" s="28" t="s">
        <v>46</v>
      </c>
      <c r="F925" s="5" t="s">
        <v>22</v>
      </c>
      <c r="G925" s="6" t="s">
        <v>55</v>
      </c>
      <c r="H925" s="6" t="s">
        <v>37</v>
      </c>
      <c r="I925" s="6" t="s">
        <v>37</v>
      </c>
      <c r="J925" s="8" t="s">
        <v>67</v>
      </c>
      <c r="K925" s="5" t="s">
        <v>68</v>
      </c>
      <c r="L925" s="7" t="s">
        <v>69</v>
      </c>
      <c r="M925" s="9">
        <v>6501</v>
      </c>
      <c r="N925" s="5" t="s">
        <v>551</v>
      </c>
      <c r="O925" s="32">
        <v>43525.3944444444</v>
      </c>
      <c r="P925" s="33">
        <v>43525.3944444444</v>
      </c>
      <c r="Q925" s="28" t="s">
        <v>1450</v>
      </c>
      <c r="R925" s="29" t="s">
        <v>2813</v>
      </c>
      <c r="S925" s="28" t="s">
        <v>59</v>
      </c>
      <c r="T925" s="28" t="s">
        <v>874</v>
      </c>
      <c r="U925" s="5" t="s">
        <v>554</v>
      </c>
      <c r="V925" s="28" t="s">
        <v>469</v>
      </c>
      <c r="W925" s="7" t="s">
        <v>1455</v>
      </c>
      <c r="X925" s="7" t="s">
        <v>2189</v>
      </c>
      <c r="Y925" s="5" t="s">
        <v>263</v>
      </c>
      <c r="Z925" s="5" t="s">
        <v>37</v>
      </c>
      <c r="AA925" s="6" t="s">
        <v>37</v>
      </c>
      <c r="AB925" s="6" t="s">
        <v>37</v>
      </c>
      <c r="AC925" s="6" t="s">
        <v>37</v>
      </c>
      <c r="AD925" s="6" t="s">
        <v>37</v>
      </c>
      <c r="AE925" s="6" t="s">
        <v>37</v>
      </c>
    </row>
    <row r="926">
      <c r="A926" s="28" t="s">
        <v>1457</v>
      </c>
      <c r="B926" s="6" t="s">
        <v>1451</v>
      </c>
      <c r="C926" s="6" t="s">
        <v>638</v>
      </c>
      <c r="D926" s="7" t="s">
        <v>45</v>
      </c>
      <c r="E926" s="28" t="s">
        <v>46</v>
      </c>
      <c r="F926" s="5" t="s">
        <v>22</v>
      </c>
      <c r="G926" s="6" t="s">
        <v>55</v>
      </c>
      <c r="H926" s="6" t="s">
        <v>37</v>
      </c>
      <c r="I926" s="6" t="s">
        <v>37</v>
      </c>
      <c r="J926" s="8" t="s">
        <v>67</v>
      </c>
      <c r="K926" s="5" t="s">
        <v>68</v>
      </c>
      <c r="L926" s="7" t="s">
        <v>69</v>
      </c>
      <c r="M926" s="9">
        <v>6601</v>
      </c>
      <c r="N926" s="5" t="s">
        <v>551</v>
      </c>
      <c r="O926" s="32">
        <v>43525.3944444444</v>
      </c>
      <c r="P926" s="33">
        <v>43525.3944444444</v>
      </c>
      <c r="Q926" s="28" t="s">
        <v>1456</v>
      </c>
      <c r="R926" s="29" t="s">
        <v>2814</v>
      </c>
      <c r="S926" s="28" t="s">
        <v>59</v>
      </c>
      <c r="T926" s="28" t="s">
        <v>600</v>
      </c>
      <c r="U926" s="5" t="s">
        <v>601</v>
      </c>
      <c r="V926" s="28" t="s">
        <v>469</v>
      </c>
      <c r="W926" s="7" t="s">
        <v>806</v>
      </c>
      <c r="X926" s="7" t="s">
        <v>2189</v>
      </c>
      <c r="Y926" s="5" t="s">
        <v>263</v>
      </c>
      <c r="Z926" s="5" t="s">
        <v>37</v>
      </c>
      <c r="AA926" s="6" t="s">
        <v>37</v>
      </c>
      <c r="AB926" s="6" t="s">
        <v>37</v>
      </c>
      <c r="AC926" s="6" t="s">
        <v>37</v>
      </c>
      <c r="AD926" s="6" t="s">
        <v>37</v>
      </c>
      <c r="AE926" s="6" t="s">
        <v>37</v>
      </c>
    </row>
    <row r="927">
      <c r="A927" s="28" t="s">
        <v>599</v>
      </c>
      <c r="B927" s="6" t="s">
        <v>594</v>
      </c>
      <c r="C927" s="6" t="s">
        <v>514</v>
      </c>
      <c r="D927" s="7" t="s">
        <v>45</v>
      </c>
      <c r="E927" s="28" t="s">
        <v>46</v>
      </c>
      <c r="F927" s="5" t="s">
        <v>22</v>
      </c>
      <c r="G927" s="6" t="s">
        <v>55</v>
      </c>
      <c r="H927" s="6" t="s">
        <v>37</v>
      </c>
      <c r="I927" s="6" t="s">
        <v>37</v>
      </c>
      <c r="J927" s="8" t="s">
        <v>596</v>
      </c>
      <c r="K927" s="5" t="s">
        <v>597</v>
      </c>
      <c r="L927" s="7" t="s">
        <v>598</v>
      </c>
      <c r="M927" s="9">
        <v>23101</v>
      </c>
      <c r="N927" s="5" t="s">
        <v>551</v>
      </c>
      <c r="O927" s="32">
        <v>43525.3944444444</v>
      </c>
      <c r="P927" s="33">
        <v>43525.3944444444</v>
      </c>
      <c r="Q927" s="28" t="s">
        <v>593</v>
      </c>
      <c r="R927" s="29" t="s">
        <v>2815</v>
      </c>
      <c r="S927" s="28" t="s">
        <v>59</v>
      </c>
      <c r="T927" s="28" t="s">
        <v>600</v>
      </c>
      <c r="U927" s="5" t="s">
        <v>601</v>
      </c>
      <c r="V927" s="28" t="s">
        <v>87</v>
      </c>
      <c r="W927" s="7" t="s">
        <v>602</v>
      </c>
      <c r="X927" s="7" t="s">
        <v>2189</v>
      </c>
      <c r="Y927" s="5" t="s">
        <v>263</v>
      </c>
      <c r="Z927" s="5" t="s">
        <v>37</v>
      </c>
      <c r="AA927" s="6" t="s">
        <v>37</v>
      </c>
      <c r="AB927" s="6" t="s">
        <v>37</v>
      </c>
      <c r="AC927" s="6" t="s">
        <v>37</v>
      </c>
      <c r="AD927" s="6" t="s">
        <v>37</v>
      </c>
      <c r="AE927" s="6" t="s">
        <v>37</v>
      </c>
    </row>
    <row r="928">
      <c r="A928" s="30" t="s">
        <v>2816</v>
      </c>
      <c r="B928" s="6" t="s">
        <v>2817</v>
      </c>
      <c r="C928" s="6" t="s">
        <v>2818</v>
      </c>
      <c r="D928" s="7" t="s">
        <v>45</v>
      </c>
      <c r="E928" s="28" t="s">
        <v>46</v>
      </c>
      <c r="F928" s="5" t="s">
        <v>763</v>
      </c>
      <c r="G928" s="6" t="s">
        <v>48</v>
      </c>
      <c r="H928" s="6" t="s">
        <v>37</v>
      </c>
      <c r="I928" s="6" t="s">
        <v>37</v>
      </c>
      <c r="J928" s="8" t="s">
        <v>67</v>
      </c>
      <c r="K928" s="5" t="s">
        <v>68</v>
      </c>
      <c r="L928" s="7" t="s">
        <v>69</v>
      </c>
      <c r="M928" s="9">
        <v>8450</v>
      </c>
      <c r="N928" s="5" t="s">
        <v>627</v>
      </c>
      <c r="O928" s="32">
        <v>43530.5244643171</v>
      </c>
      <c r="Q928" s="28" t="s">
        <v>37</v>
      </c>
      <c r="R928" s="29" t="s">
        <v>37</v>
      </c>
      <c r="S928" s="28" t="s">
        <v>37</v>
      </c>
      <c r="T928" s="28" t="s">
        <v>37</v>
      </c>
      <c r="U928" s="5" t="s">
        <v>37</v>
      </c>
      <c r="V928" s="28" t="s">
        <v>37</v>
      </c>
      <c r="W928" s="7" t="s">
        <v>37</v>
      </c>
      <c r="X928" s="7" t="s">
        <v>37</v>
      </c>
      <c r="Y928" s="5" t="s">
        <v>37</v>
      </c>
      <c r="Z928" s="5" t="s">
        <v>37</v>
      </c>
      <c r="AA928" s="6" t="s">
        <v>37</v>
      </c>
      <c r="AB928" s="6" t="s">
        <v>2233</v>
      </c>
      <c r="AC928" s="6" t="s">
        <v>37</v>
      </c>
      <c r="AD928" s="6" t="s">
        <v>37</v>
      </c>
      <c r="AE928" s="6" t="s">
        <v>37</v>
      </c>
    </row>
    <row r="929">
      <c r="A929" s="28" t="s">
        <v>837</v>
      </c>
      <c r="B929" s="6" t="s">
        <v>835</v>
      </c>
      <c r="C929" s="6" t="s">
        <v>836</v>
      </c>
      <c r="D929" s="7" t="s">
        <v>45</v>
      </c>
      <c r="E929" s="28" t="s">
        <v>46</v>
      </c>
      <c r="F929" s="5" t="s">
        <v>546</v>
      </c>
      <c r="G929" s="6" t="s">
        <v>649</v>
      </c>
      <c r="H929" s="6" t="s">
        <v>37</v>
      </c>
      <c r="I929" s="6" t="s">
        <v>37</v>
      </c>
      <c r="J929" s="8" t="s">
        <v>831</v>
      </c>
      <c r="K929" s="5" t="s">
        <v>832</v>
      </c>
      <c r="L929" s="7" t="s">
        <v>833</v>
      </c>
      <c r="M929" s="9">
        <v>8901</v>
      </c>
      <c r="N929" s="5" t="s">
        <v>551</v>
      </c>
      <c r="O929" s="32">
        <v>43525.3624537037</v>
      </c>
      <c r="P929" s="33">
        <v>43525.3624537037</v>
      </c>
      <c r="Q929" s="28" t="s">
        <v>834</v>
      </c>
      <c r="R929" s="29" t="s">
        <v>2819</v>
      </c>
      <c r="S929" s="28" t="s">
        <v>59</v>
      </c>
      <c r="T929" s="28" t="s">
        <v>809</v>
      </c>
      <c r="U929" s="5" t="s">
        <v>554</v>
      </c>
      <c r="V929" s="28" t="s">
        <v>87</v>
      </c>
      <c r="W929" s="7" t="s">
        <v>37</v>
      </c>
      <c r="X929" s="7" t="s">
        <v>37</v>
      </c>
      <c r="Y929" s="5" t="s">
        <v>263</v>
      </c>
      <c r="Z929" s="5" t="s">
        <v>37</v>
      </c>
      <c r="AA929" s="6" t="s">
        <v>37</v>
      </c>
      <c r="AB929" s="6" t="s">
        <v>37</v>
      </c>
      <c r="AC929" s="6" t="s">
        <v>37</v>
      </c>
      <c r="AD929" s="6" t="s">
        <v>37</v>
      </c>
      <c r="AE929" s="6" t="s">
        <v>37</v>
      </c>
    </row>
    <row r="930">
      <c r="A930" s="28" t="s">
        <v>840</v>
      </c>
      <c r="B930" s="6" t="s">
        <v>839</v>
      </c>
      <c r="C930" s="6" t="s">
        <v>638</v>
      </c>
      <c r="D930" s="7" t="s">
        <v>45</v>
      </c>
      <c r="E930" s="28" t="s">
        <v>46</v>
      </c>
      <c r="F930" s="5" t="s">
        <v>763</v>
      </c>
      <c r="G930" s="6" t="s">
        <v>37</v>
      </c>
      <c r="H930" s="6" t="s">
        <v>37</v>
      </c>
      <c r="I930" s="6" t="s">
        <v>37</v>
      </c>
      <c r="J930" s="8" t="s">
        <v>831</v>
      </c>
      <c r="K930" s="5" t="s">
        <v>832</v>
      </c>
      <c r="L930" s="7" t="s">
        <v>833</v>
      </c>
      <c r="M930" s="9">
        <v>9001</v>
      </c>
      <c r="N930" s="5" t="s">
        <v>41</v>
      </c>
      <c r="O930" s="32">
        <v>43523.3860532407</v>
      </c>
      <c r="P930" s="33">
        <v>43523.3860532407</v>
      </c>
      <c r="Q930" s="28" t="s">
        <v>838</v>
      </c>
      <c r="R930" s="29" t="s">
        <v>37</v>
      </c>
      <c r="S930" s="28" t="s">
        <v>59</v>
      </c>
      <c r="T930" s="28" t="s">
        <v>37</v>
      </c>
      <c r="U930" s="5" t="s">
        <v>37</v>
      </c>
      <c r="V930" s="28" t="s">
        <v>37</v>
      </c>
      <c r="W930" s="7" t="s">
        <v>37</v>
      </c>
      <c r="X930" s="7" t="s">
        <v>37</v>
      </c>
      <c r="Y930" s="5" t="s">
        <v>37</v>
      </c>
      <c r="Z930" s="5" t="s">
        <v>37</v>
      </c>
      <c r="AA930" s="6" t="s">
        <v>2820</v>
      </c>
      <c r="AB930" s="6" t="s">
        <v>766</v>
      </c>
      <c r="AC930" s="6" t="s">
        <v>2821</v>
      </c>
      <c r="AD930" s="6" t="s">
        <v>37</v>
      </c>
      <c r="AE930" s="6" t="s">
        <v>37</v>
      </c>
    </row>
    <row r="931">
      <c r="A931" s="28" t="s">
        <v>845</v>
      </c>
      <c r="B931" s="6" t="s">
        <v>741</v>
      </c>
      <c r="C931" s="6" t="s">
        <v>843</v>
      </c>
      <c r="D931" s="7" t="s">
        <v>45</v>
      </c>
      <c r="E931" s="28" t="s">
        <v>46</v>
      </c>
      <c r="F931" s="5" t="s">
        <v>22</v>
      </c>
      <c r="G931" s="6" t="s">
        <v>55</v>
      </c>
      <c r="H931" s="6" t="s">
        <v>37</v>
      </c>
      <c r="I931" s="6" t="s">
        <v>37</v>
      </c>
      <c r="J931" s="8" t="s">
        <v>548</v>
      </c>
      <c r="K931" s="5" t="s">
        <v>549</v>
      </c>
      <c r="L931" s="7" t="s">
        <v>550</v>
      </c>
      <c r="M931" s="9">
        <v>9201</v>
      </c>
      <c r="N931" s="5" t="s">
        <v>58</v>
      </c>
      <c r="O931" s="32">
        <v>43525.3624537037</v>
      </c>
      <c r="P931" s="33">
        <v>43525.3624537037</v>
      </c>
      <c r="Q931" s="28" t="s">
        <v>844</v>
      </c>
      <c r="R931" s="29" t="s">
        <v>37</v>
      </c>
      <c r="S931" s="28" t="s">
        <v>59</v>
      </c>
      <c r="T931" s="28" t="s">
        <v>600</v>
      </c>
      <c r="U931" s="5" t="s">
        <v>601</v>
      </c>
      <c r="V931" s="28" t="s">
        <v>87</v>
      </c>
      <c r="W931" s="7" t="s">
        <v>846</v>
      </c>
      <c r="X931" s="7" t="s">
        <v>2189</v>
      </c>
      <c r="Y931" s="5" t="s">
        <v>263</v>
      </c>
      <c r="Z931" s="5" t="s">
        <v>1006</v>
      </c>
      <c r="AA931" s="6" t="s">
        <v>37</v>
      </c>
      <c r="AB931" s="6" t="s">
        <v>37</v>
      </c>
      <c r="AC931" s="6" t="s">
        <v>37</v>
      </c>
      <c r="AD931" s="6" t="s">
        <v>37</v>
      </c>
      <c r="AE931" s="6" t="s">
        <v>37</v>
      </c>
    </row>
    <row r="932">
      <c r="A932" s="28" t="s">
        <v>743</v>
      </c>
      <c r="B932" s="6" t="s">
        <v>741</v>
      </c>
      <c r="C932" s="6" t="s">
        <v>742</v>
      </c>
      <c r="D932" s="7" t="s">
        <v>45</v>
      </c>
      <c r="E932" s="28" t="s">
        <v>46</v>
      </c>
      <c r="F932" s="5" t="s">
        <v>22</v>
      </c>
      <c r="G932" s="6" t="s">
        <v>48</v>
      </c>
      <c r="H932" s="6" t="s">
        <v>37</v>
      </c>
      <c r="I932" s="6" t="s">
        <v>37</v>
      </c>
      <c r="J932" s="8" t="s">
        <v>548</v>
      </c>
      <c r="K932" s="5" t="s">
        <v>549</v>
      </c>
      <c r="L932" s="7" t="s">
        <v>550</v>
      </c>
      <c r="M932" s="9">
        <v>9301</v>
      </c>
      <c r="N932" s="5" t="s">
        <v>58</v>
      </c>
      <c r="O932" s="32">
        <v>43525.5941550926</v>
      </c>
      <c r="P932" s="33">
        <v>43525.5941550926</v>
      </c>
      <c r="Q932" s="28" t="s">
        <v>740</v>
      </c>
      <c r="R932" s="29" t="s">
        <v>37</v>
      </c>
      <c r="S932" s="28" t="s">
        <v>59</v>
      </c>
      <c r="T932" s="28" t="s">
        <v>619</v>
      </c>
      <c r="U932" s="5" t="s">
        <v>601</v>
      </c>
      <c r="V932" s="28" t="s">
        <v>87</v>
      </c>
      <c r="W932" s="7" t="s">
        <v>744</v>
      </c>
      <c r="X932" s="7" t="s">
        <v>2189</v>
      </c>
      <c r="Y932" s="5" t="s">
        <v>263</v>
      </c>
      <c r="Z932" s="5" t="s">
        <v>1006</v>
      </c>
      <c r="AA932" s="6" t="s">
        <v>37</v>
      </c>
      <c r="AB932" s="6" t="s">
        <v>37</v>
      </c>
      <c r="AC932" s="6" t="s">
        <v>37</v>
      </c>
      <c r="AD932" s="6" t="s">
        <v>37</v>
      </c>
      <c r="AE932" s="6" t="s">
        <v>37</v>
      </c>
    </row>
    <row r="933">
      <c r="A933" s="28" t="s">
        <v>2249</v>
      </c>
      <c r="B933" s="6" t="s">
        <v>741</v>
      </c>
      <c r="C933" s="6" t="s">
        <v>2248</v>
      </c>
      <c r="D933" s="7" t="s">
        <v>45</v>
      </c>
      <c r="E933" s="28" t="s">
        <v>46</v>
      </c>
      <c r="F933" s="5" t="s">
        <v>22</v>
      </c>
      <c r="G933" s="6" t="s">
        <v>55</v>
      </c>
      <c r="H933" s="6" t="s">
        <v>37</v>
      </c>
      <c r="I933" s="6" t="s">
        <v>37</v>
      </c>
      <c r="J933" s="8" t="s">
        <v>548</v>
      </c>
      <c r="K933" s="5" t="s">
        <v>549</v>
      </c>
      <c r="L933" s="7" t="s">
        <v>550</v>
      </c>
      <c r="M933" s="9">
        <v>9801</v>
      </c>
      <c r="N933" s="5" t="s">
        <v>58</v>
      </c>
      <c r="O933" s="32">
        <v>43530.5245051273</v>
      </c>
      <c r="P933" s="33">
        <v>43532.7147243403</v>
      </c>
      <c r="Q933" s="28" t="s">
        <v>2247</v>
      </c>
      <c r="R933" s="29" t="s">
        <v>37</v>
      </c>
      <c r="S933" s="28" t="s">
        <v>59</v>
      </c>
      <c r="T933" s="28" t="s">
        <v>911</v>
      </c>
      <c r="U933" s="5" t="s">
        <v>601</v>
      </c>
      <c r="V933" s="28" t="s">
        <v>1666</v>
      </c>
      <c r="W933" s="7" t="s">
        <v>699</v>
      </c>
      <c r="X933" s="7" t="s">
        <v>2189</v>
      </c>
      <c r="Y933" s="5" t="s">
        <v>263</v>
      </c>
      <c r="Z933" s="5" t="s">
        <v>1673</v>
      </c>
      <c r="AA933" s="6" t="s">
        <v>37</v>
      </c>
      <c r="AB933" s="6" t="s">
        <v>37</v>
      </c>
      <c r="AC933" s="6" t="s">
        <v>37</v>
      </c>
      <c r="AD933" s="6" t="s">
        <v>37</v>
      </c>
      <c r="AE933" s="6" t="s">
        <v>37</v>
      </c>
    </row>
    <row r="934">
      <c r="A934" s="28" t="s">
        <v>552</v>
      </c>
      <c r="B934" s="6" t="s">
        <v>545</v>
      </c>
      <c r="C934" s="6" t="s">
        <v>514</v>
      </c>
      <c r="D934" s="7" t="s">
        <v>45</v>
      </c>
      <c r="E934" s="28" t="s">
        <v>46</v>
      </c>
      <c r="F934" s="5" t="s">
        <v>546</v>
      </c>
      <c r="G934" s="6" t="s">
        <v>37</v>
      </c>
      <c r="H934" s="6" t="s">
        <v>37</v>
      </c>
      <c r="I934" s="6" t="s">
        <v>37</v>
      </c>
      <c r="J934" s="8" t="s">
        <v>548</v>
      </c>
      <c r="K934" s="5" t="s">
        <v>549</v>
      </c>
      <c r="L934" s="7" t="s">
        <v>550</v>
      </c>
      <c r="M934" s="9">
        <v>9601</v>
      </c>
      <c r="N934" s="5" t="s">
        <v>70</v>
      </c>
      <c r="O934" s="32">
        <v>43523.3860532407</v>
      </c>
      <c r="P934" s="33">
        <v>43523.3860532407</v>
      </c>
      <c r="Q934" s="28" t="s">
        <v>544</v>
      </c>
      <c r="R934" s="29" t="s">
        <v>37</v>
      </c>
      <c r="S934" s="28" t="s">
        <v>59</v>
      </c>
      <c r="T934" s="28" t="s">
        <v>553</v>
      </c>
      <c r="U934" s="5" t="s">
        <v>554</v>
      </c>
      <c r="V934" s="28" t="s">
        <v>87</v>
      </c>
      <c r="W934" s="7" t="s">
        <v>37</v>
      </c>
      <c r="X934" s="7" t="s">
        <v>37</v>
      </c>
      <c r="Y934" s="5" t="s">
        <v>263</v>
      </c>
      <c r="Z934" s="5" t="s">
        <v>37</v>
      </c>
      <c r="AA934" s="6" t="s">
        <v>37</v>
      </c>
      <c r="AB934" s="6" t="s">
        <v>37</v>
      </c>
      <c r="AC934" s="6" t="s">
        <v>37</v>
      </c>
      <c r="AD934" s="6" t="s">
        <v>37</v>
      </c>
      <c r="AE934" s="6" t="s">
        <v>37</v>
      </c>
    </row>
    <row r="935">
      <c r="A935" s="28" t="s">
        <v>2246</v>
      </c>
      <c r="B935" s="6" t="s">
        <v>741</v>
      </c>
      <c r="C935" s="6" t="s">
        <v>1311</v>
      </c>
      <c r="D935" s="7" t="s">
        <v>45</v>
      </c>
      <c r="E935" s="28" t="s">
        <v>46</v>
      </c>
      <c r="F935" s="5" t="s">
        <v>546</v>
      </c>
      <c r="G935" s="6" t="s">
        <v>37</v>
      </c>
      <c r="H935" s="6" t="s">
        <v>37</v>
      </c>
      <c r="I935" s="6" t="s">
        <v>37</v>
      </c>
      <c r="J935" s="8" t="s">
        <v>548</v>
      </c>
      <c r="K935" s="5" t="s">
        <v>549</v>
      </c>
      <c r="L935" s="7" t="s">
        <v>550</v>
      </c>
      <c r="M935" s="9">
        <v>9701</v>
      </c>
      <c r="N935" s="5" t="s">
        <v>850</v>
      </c>
      <c r="O935" s="32">
        <v>43530.5245239236</v>
      </c>
      <c r="P935" s="33">
        <v>43532.7147257755</v>
      </c>
      <c r="Q935" s="28" t="s">
        <v>2245</v>
      </c>
      <c r="R935" s="29" t="s">
        <v>37</v>
      </c>
      <c r="S935" s="28" t="s">
        <v>59</v>
      </c>
      <c r="T935" s="28" t="s">
        <v>553</v>
      </c>
      <c r="U935" s="5" t="s">
        <v>554</v>
      </c>
      <c r="V935" s="28" t="s">
        <v>87</v>
      </c>
      <c r="W935" s="7" t="s">
        <v>37</v>
      </c>
      <c r="X935" s="7" t="s">
        <v>37</v>
      </c>
      <c r="Y935" s="5" t="s">
        <v>263</v>
      </c>
      <c r="Z935" s="5" t="s">
        <v>37</v>
      </c>
      <c r="AA935" s="6" t="s">
        <v>37</v>
      </c>
      <c r="AB935" s="6" t="s">
        <v>37</v>
      </c>
      <c r="AC935" s="6" t="s">
        <v>37</v>
      </c>
      <c r="AD935" s="6" t="s">
        <v>37</v>
      </c>
      <c r="AE935" s="6" t="s">
        <v>37</v>
      </c>
    </row>
    <row r="936">
      <c r="A936" s="28" t="s">
        <v>2670</v>
      </c>
      <c r="B936" s="6" t="s">
        <v>2822</v>
      </c>
      <c r="C936" s="6" t="s">
        <v>1066</v>
      </c>
      <c r="D936" s="7" t="s">
        <v>45</v>
      </c>
      <c r="E936" s="28" t="s">
        <v>46</v>
      </c>
      <c r="F936" s="5" t="s">
        <v>763</v>
      </c>
      <c r="G936" s="6" t="s">
        <v>48</v>
      </c>
      <c r="H936" s="6" t="s">
        <v>37</v>
      </c>
      <c r="I936" s="6" t="s">
        <v>37</v>
      </c>
      <c r="J936" s="8" t="s">
        <v>548</v>
      </c>
      <c r="K936" s="5" t="s">
        <v>549</v>
      </c>
      <c r="L936" s="7" t="s">
        <v>550</v>
      </c>
      <c r="M936" s="9">
        <v>9901</v>
      </c>
      <c r="N936" s="5" t="s">
        <v>41</v>
      </c>
      <c r="O936" s="32">
        <v>43524.5169212963</v>
      </c>
      <c r="P936" s="33">
        <v>43524.5169212963</v>
      </c>
      <c r="Q936" s="28" t="s">
        <v>2668</v>
      </c>
      <c r="R936" s="29" t="s">
        <v>37</v>
      </c>
      <c r="S936" s="28" t="s">
        <v>59</v>
      </c>
      <c r="T936" s="28" t="s">
        <v>37</v>
      </c>
      <c r="U936" s="5" t="s">
        <v>37</v>
      </c>
      <c r="V936" s="28" t="s">
        <v>87</v>
      </c>
      <c r="W936" s="7" t="s">
        <v>37</v>
      </c>
      <c r="X936" s="7" t="s">
        <v>37</v>
      </c>
      <c r="Y936" s="5" t="s">
        <v>37</v>
      </c>
      <c r="Z936" s="5" t="s">
        <v>37</v>
      </c>
      <c r="AA936" s="6" t="s">
        <v>2823</v>
      </c>
      <c r="AB936" s="6" t="s">
        <v>766</v>
      </c>
      <c r="AC936" s="6" t="s">
        <v>2671</v>
      </c>
      <c r="AD936" s="6" t="s">
        <v>2672</v>
      </c>
      <c r="AE936" s="6" t="s">
        <v>37</v>
      </c>
    </row>
    <row r="937">
      <c r="A937" s="28" t="s">
        <v>764</v>
      </c>
      <c r="B937" s="6" t="s">
        <v>762</v>
      </c>
      <c r="C937" s="6" t="s">
        <v>735</v>
      </c>
      <c r="D937" s="7" t="s">
        <v>45</v>
      </c>
      <c r="E937" s="28" t="s">
        <v>46</v>
      </c>
      <c r="F937" s="5" t="s">
        <v>763</v>
      </c>
      <c r="G937" s="6" t="s">
        <v>48</v>
      </c>
      <c r="H937" s="6" t="s">
        <v>37</v>
      </c>
      <c r="I937" s="6" t="s">
        <v>37</v>
      </c>
      <c r="J937" s="8" t="s">
        <v>758</v>
      </c>
      <c r="K937" s="5" t="s">
        <v>759</v>
      </c>
      <c r="L937" s="7" t="s">
        <v>760</v>
      </c>
      <c r="M937" s="9">
        <v>10201</v>
      </c>
      <c r="N937" s="5" t="s">
        <v>41</v>
      </c>
      <c r="O937" s="32">
        <v>43525.3624537037</v>
      </c>
      <c r="P937" s="33">
        <v>43525.3624537037</v>
      </c>
      <c r="Q937" s="28" t="s">
        <v>761</v>
      </c>
      <c r="R937" s="29" t="s">
        <v>37</v>
      </c>
      <c r="S937" s="28" t="s">
        <v>286</v>
      </c>
      <c r="T937" s="28" t="s">
        <v>37</v>
      </c>
      <c r="U937" s="5" t="s">
        <v>37</v>
      </c>
      <c r="V937" s="28" t="s">
        <v>37</v>
      </c>
      <c r="W937" s="7" t="s">
        <v>37</v>
      </c>
      <c r="X937" s="7" t="s">
        <v>37</v>
      </c>
      <c r="Y937" s="5" t="s">
        <v>37</v>
      </c>
      <c r="Z937" s="5" t="s">
        <v>37</v>
      </c>
      <c r="AA937" s="6" t="s">
        <v>765</v>
      </c>
      <c r="AB937" s="6" t="s">
        <v>766</v>
      </c>
      <c r="AC937" s="6" t="s">
        <v>767</v>
      </c>
      <c r="AD937" s="6" t="s">
        <v>37</v>
      </c>
      <c r="AE937" s="6" t="s">
        <v>37</v>
      </c>
    </row>
    <row r="938">
      <c r="A938" s="28" t="s">
        <v>2037</v>
      </c>
      <c r="B938" s="6" t="s">
        <v>2036</v>
      </c>
      <c r="C938" s="6" t="s">
        <v>1066</v>
      </c>
      <c r="D938" s="7" t="s">
        <v>45</v>
      </c>
      <c r="E938" s="28" t="s">
        <v>46</v>
      </c>
      <c r="F938" s="5" t="s">
        <v>763</v>
      </c>
      <c r="G938" s="6" t="s">
        <v>48</v>
      </c>
      <c r="H938" s="6" t="s">
        <v>37</v>
      </c>
      <c r="I938" s="6" t="s">
        <v>37</v>
      </c>
      <c r="J938" s="8" t="s">
        <v>466</v>
      </c>
      <c r="K938" s="5" t="s">
        <v>467</v>
      </c>
      <c r="L938" s="7" t="s">
        <v>468</v>
      </c>
      <c r="M938" s="9">
        <v>10801</v>
      </c>
      <c r="N938" s="5" t="s">
        <v>551</v>
      </c>
      <c r="O938" s="32">
        <v>43525.3944444444</v>
      </c>
      <c r="P938" s="33">
        <v>43525.3944444444</v>
      </c>
      <c r="Q938" s="28" t="s">
        <v>2035</v>
      </c>
      <c r="R938" s="29" t="s">
        <v>2824</v>
      </c>
      <c r="S938" s="28" t="s">
        <v>59</v>
      </c>
      <c r="T938" s="28" t="s">
        <v>37</v>
      </c>
      <c r="U938" s="5" t="s">
        <v>37</v>
      </c>
      <c r="V938" s="30" t="s">
        <v>118</v>
      </c>
      <c r="W938" s="7" t="s">
        <v>37</v>
      </c>
      <c r="X938" s="7" t="s">
        <v>37</v>
      </c>
      <c r="Y938" s="5" t="s">
        <v>37</v>
      </c>
      <c r="Z938" s="5" t="s">
        <v>37</v>
      </c>
      <c r="AA938" s="6" t="s">
        <v>37</v>
      </c>
      <c r="AB938" s="6" t="s">
        <v>2038</v>
      </c>
      <c r="AC938" s="6" t="s">
        <v>767</v>
      </c>
      <c r="AD938" s="6" t="s">
        <v>37</v>
      </c>
      <c r="AE938" s="6" t="s">
        <v>37</v>
      </c>
    </row>
    <row r="939">
      <c r="A939" s="28" t="s">
        <v>2629</v>
      </c>
      <c r="B939" s="6" t="s">
        <v>2628</v>
      </c>
      <c r="C939" s="6" t="s">
        <v>638</v>
      </c>
      <c r="D939" s="7" t="s">
        <v>45</v>
      </c>
      <c r="E939" s="28" t="s">
        <v>46</v>
      </c>
      <c r="F939" s="5" t="s">
        <v>22</v>
      </c>
      <c r="G939" s="6" t="s">
        <v>55</v>
      </c>
      <c r="H939" s="6" t="s">
        <v>37</v>
      </c>
      <c r="I939" s="6" t="s">
        <v>37</v>
      </c>
      <c r="J939" s="8" t="s">
        <v>466</v>
      </c>
      <c r="K939" s="5" t="s">
        <v>467</v>
      </c>
      <c r="L939" s="7" t="s">
        <v>468</v>
      </c>
      <c r="M939" s="9">
        <v>11201</v>
      </c>
      <c r="N939" s="5" t="s">
        <v>58</v>
      </c>
      <c r="O939" s="32">
        <v>43523.3860532407</v>
      </c>
      <c r="P939" s="33">
        <v>43523.3860532407</v>
      </c>
      <c r="Q939" s="28" t="s">
        <v>2627</v>
      </c>
      <c r="R939" s="29" t="s">
        <v>37</v>
      </c>
      <c r="S939" s="28" t="s">
        <v>59</v>
      </c>
      <c r="T939" s="28" t="s">
        <v>874</v>
      </c>
      <c r="U939" s="5" t="s">
        <v>554</v>
      </c>
      <c r="V939" s="28" t="s">
        <v>469</v>
      </c>
      <c r="W939" s="7" t="s">
        <v>2630</v>
      </c>
      <c r="X939" s="7" t="s">
        <v>2189</v>
      </c>
      <c r="Y939" s="5" t="s">
        <v>263</v>
      </c>
      <c r="Z939" s="5" t="s">
        <v>1470</v>
      </c>
      <c r="AA939" s="6" t="s">
        <v>37</v>
      </c>
      <c r="AB939" s="6" t="s">
        <v>37</v>
      </c>
      <c r="AC939" s="6" t="s">
        <v>37</v>
      </c>
      <c r="AD939" s="6" t="s">
        <v>37</v>
      </c>
      <c r="AE939" s="6" t="s">
        <v>37</v>
      </c>
    </row>
    <row r="940">
      <c r="A940" s="28" t="s">
        <v>2825</v>
      </c>
      <c r="B940" s="6" t="s">
        <v>2826</v>
      </c>
      <c r="C940" s="6" t="s">
        <v>735</v>
      </c>
      <c r="D940" s="7" t="s">
        <v>45</v>
      </c>
      <c r="E940" s="28" t="s">
        <v>46</v>
      </c>
      <c r="F940" s="5" t="s">
        <v>517</v>
      </c>
      <c r="G940" s="6" t="s">
        <v>641</v>
      </c>
      <c r="H940" s="6" t="s">
        <v>37</v>
      </c>
      <c r="I940" s="6" t="s">
        <v>37</v>
      </c>
      <c r="J940" s="8" t="s">
        <v>1099</v>
      </c>
      <c r="K940" s="5" t="s">
        <v>297</v>
      </c>
      <c r="L940" s="7" t="s">
        <v>1100</v>
      </c>
      <c r="M940" s="9">
        <v>93900</v>
      </c>
      <c r="N940" s="5" t="s">
        <v>70</v>
      </c>
      <c r="O940" s="32">
        <v>43525.3624537037</v>
      </c>
      <c r="P940" s="33">
        <v>43525.3624537037</v>
      </c>
      <c r="Q940" s="28" t="s">
        <v>37</v>
      </c>
      <c r="R940" s="29" t="s">
        <v>37</v>
      </c>
      <c r="S940" s="28" t="s">
        <v>37</v>
      </c>
      <c r="T940" s="28" t="s">
        <v>37</v>
      </c>
      <c r="U940" s="5" t="s">
        <v>37</v>
      </c>
      <c r="V940" s="28" t="s">
        <v>37</v>
      </c>
      <c r="W940" s="7" t="s">
        <v>37</v>
      </c>
      <c r="X940" s="7" t="s">
        <v>37</v>
      </c>
      <c r="Y940" s="5" t="s">
        <v>37</v>
      </c>
      <c r="Z940" s="5" t="s">
        <v>37</v>
      </c>
      <c r="AA940" s="6" t="s">
        <v>37</v>
      </c>
      <c r="AB940" s="6" t="s">
        <v>37</v>
      </c>
      <c r="AC940" s="6" t="s">
        <v>37</v>
      </c>
      <c r="AD940" s="6" t="s">
        <v>37</v>
      </c>
      <c r="AE940" s="6" t="s">
        <v>37</v>
      </c>
    </row>
    <row r="941">
      <c r="A941" s="28" t="s">
        <v>2276</v>
      </c>
      <c r="B941" s="6" t="s">
        <v>2272</v>
      </c>
      <c r="C941" s="6" t="s">
        <v>1311</v>
      </c>
      <c r="D941" s="7" t="s">
        <v>45</v>
      </c>
      <c r="E941" s="28" t="s">
        <v>46</v>
      </c>
      <c r="F941" s="5" t="s">
        <v>22</v>
      </c>
      <c r="G941" s="6" t="s">
        <v>55</v>
      </c>
      <c r="H941" s="6" t="s">
        <v>37</v>
      </c>
      <c r="I941" s="6" t="s">
        <v>37</v>
      </c>
      <c r="J941" s="8" t="s">
        <v>1099</v>
      </c>
      <c r="K941" s="5" t="s">
        <v>297</v>
      </c>
      <c r="L941" s="7" t="s">
        <v>1100</v>
      </c>
      <c r="M941" s="9">
        <v>13001</v>
      </c>
      <c r="N941" s="5" t="s">
        <v>58</v>
      </c>
      <c r="O941" s="32">
        <v>43525.3624537037</v>
      </c>
      <c r="P941" s="33">
        <v>43525.3624537037</v>
      </c>
      <c r="Q941" s="28" t="s">
        <v>2275</v>
      </c>
      <c r="R941" s="29" t="s">
        <v>37</v>
      </c>
      <c r="S941" s="28" t="s">
        <v>59</v>
      </c>
      <c r="T941" s="28" t="s">
        <v>612</v>
      </c>
      <c r="U941" s="5" t="s">
        <v>554</v>
      </c>
      <c r="V941" s="28" t="s">
        <v>87</v>
      </c>
      <c r="W941" s="7" t="s">
        <v>2277</v>
      </c>
      <c r="X941" s="7" t="s">
        <v>2189</v>
      </c>
      <c r="Y941" s="5" t="s">
        <v>263</v>
      </c>
      <c r="Z941" s="5" t="s">
        <v>869</v>
      </c>
      <c r="AA941" s="6" t="s">
        <v>37</v>
      </c>
      <c r="AB941" s="6" t="s">
        <v>37</v>
      </c>
      <c r="AC941" s="6" t="s">
        <v>37</v>
      </c>
      <c r="AD941" s="6" t="s">
        <v>37</v>
      </c>
      <c r="AE941" s="6" t="s">
        <v>37</v>
      </c>
    </row>
    <row r="942">
      <c r="A942" s="28" t="s">
        <v>2091</v>
      </c>
      <c r="B942" s="6" t="s">
        <v>2090</v>
      </c>
      <c r="C942" s="6" t="s">
        <v>2076</v>
      </c>
      <c r="D942" s="7" t="s">
        <v>45</v>
      </c>
      <c r="E942" s="28" t="s">
        <v>46</v>
      </c>
      <c r="F942" s="5" t="s">
        <v>22</v>
      </c>
      <c r="G942" s="6" t="s">
        <v>55</v>
      </c>
      <c r="H942" s="6" t="s">
        <v>37</v>
      </c>
      <c r="I942" s="6" t="s">
        <v>37</v>
      </c>
      <c r="J942" s="8" t="s">
        <v>1027</v>
      </c>
      <c r="K942" s="5" t="s">
        <v>1028</v>
      </c>
      <c r="L942" s="7" t="s">
        <v>1029</v>
      </c>
      <c r="M942" s="9">
        <v>13501</v>
      </c>
      <c r="N942" s="5" t="s">
        <v>551</v>
      </c>
      <c r="O942" s="32">
        <v>43525.634224537</v>
      </c>
      <c r="P942" s="33">
        <v>43525.634224537</v>
      </c>
      <c r="Q942" s="28" t="s">
        <v>2089</v>
      </c>
      <c r="R942" s="29" t="s">
        <v>2827</v>
      </c>
      <c r="S942" s="28" t="s">
        <v>59</v>
      </c>
      <c r="T942" s="28" t="s">
        <v>600</v>
      </c>
      <c r="U942" s="5" t="s">
        <v>601</v>
      </c>
      <c r="V942" s="28" t="s">
        <v>87</v>
      </c>
      <c r="W942" s="7" t="s">
        <v>330</v>
      </c>
      <c r="X942" s="7" t="s">
        <v>2189</v>
      </c>
      <c r="Y942" s="5" t="s">
        <v>263</v>
      </c>
      <c r="Z942" s="5" t="s">
        <v>37</v>
      </c>
      <c r="AA942" s="6" t="s">
        <v>37</v>
      </c>
      <c r="AB942" s="6" t="s">
        <v>37</v>
      </c>
      <c r="AC942" s="6" t="s">
        <v>37</v>
      </c>
      <c r="AD942" s="6" t="s">
        <v>37</v>
      </c>
      <c r="AE942" s="6" t="s">
        <v>37</v>
      </c>
    </row>
    <row r="943">
      <c r="A943" s="28" t="s">
        <v>2179</v>
      </c>
      <c r="B943" s="6" t="s">
        <v>2177</v>
      </c>
      <c r="C943" s="6" t="s">
        <v>1311</v>
      </c>
      <c r="D943" s="7" t="s">
        <v>45</v>
      </c>
      <c r="E943" s="28" t="s">
        <v>46</v>
      </c>
      <c r="F943" s="5" t="s">
        <v>22</v>
      </c>
      <c r="G943" s="6" t="s">
        <v>55</v>
      </c>
      <c r="H943" s="6" t="s">
        <v>37</v>
      </c>
      <c r="I943" s="6" t="s">
        <v>37</v>
      </c>
      <c r="J943" s="8" t="s">
        <v>1027</v>
      </c>
      <c r="K943" s="5" t="s">
        <v>1028</v>
      </c>
      <c r="L943" s="7" t="s">
        <v>1029</v>
      </c>
      <c r="M943" s="9">
        <v>13601</v>
      </c>
      <c r="N943" s="5" t="s">
        <v>551</v>
      </c>
      <c r="O943" s="32">
        <v>43525.6526388889</v>
      </c>
      <c r="P943" s="33">
        <v>43525.6526388889</v>
      </c>
      <c r="Q943" s="28" t="s">
        <v>2176</v>
      </c>
      <c r="R943" s="29" t="s">
        <v>2828</v>
      </c>
      <c r="S943" s="28" t="s">
        <v>59</v>
      </c>
      <c r="T943" s="28" t="s">
        <v>2180</v>
      </c>
      <c r="U943" s="5" t="s">
        <v>601</v>
      </c>
      <c r="V943" s="28" t="s">
        <v>1634</v>
      </c>
      <c r="W943" s="7" t="s">
        <v>955</v>
      </c>
      <c r="X943" s="7" t="s">
        <v>39</v>
      </c>
      <c r="Y943" s="5" t="s">
        <v>263</v>
      </c>
      <c r="Z943" s="5" t="s">
        <v>37</v>
      </c>
      <c r="AA943" s="6" t="s">
        <v>37</v>
      </c>
      <c r="AB943" s="6" t="s">
        <v>37</v>
      </c>
      <c r="AC943" s="6" t="s">
        <v>37</v>
      </c>
      <c r="AD943" s="6" t="s">
        <v>37</v>
      </c>
      <c r="AE943" s="6" t="s">
        <v>37</v>
      </c>
    </row>
    <row r="944">
      <c r="A944" s="30" t="s">
        <v>2810</v>
      </c>
      <c r="B944" s="6" t="s">
        <v>2281</v>
      </c>
      <c r="C944" s="6" t="s">
        <v>1311</v>
      </c>
      <c r="D944" s="7" t="s">
        <v>45</v>
      </c>
      <c r="E944" s="28" t="s">
        <v>46</v>
      </c>
      <c r="F944" s="5" t="s">
        <v>22</v>
      </c>
      <c r="G944" s="6" t="s">
        <v>55</v>
      </c>
      <c r="H944" s="6" t="s">
        <v>37</v>
      </c>
      <c r="I944" s="6" t="s">
        <v>37</v>
      </c>
      <c r="J944" s="8" t="s">
        <v>1027</v>
      </c>
      <c r="K944" s="5" t="s">
        <v>1028</v>
      </c>
      <c r="L944" s="7" t="s">
        <v>1029</v>
      </c>
      <c r="M944" s="9">
        <v>13702</v>
      </c>
      <c r="N944" s="5" t="s">
        <v>627</v>
      </c>
      <c r="O944" s="32">
        <v>43530.5245970255</v>
      </c>
      <c r="Q944" s="28" t="s">
        <v>2282</v>
      </c>
      <c r="R944" s="29" t="s">
        <v>37</v>
      </c>
      <c r="S944" s="28" t="s">
        <v>59</v>
      </c>
      <c r="T944" s="28" t="s">
        <v>911</v>
      </c>
      <c r="U944" s="5" t="s">
        <v>601</v>
      </c>
      <c r="V944" s="28" t="s">
        <v>1666</v>
      </c>
      <c r="W944" s="7" t="s">
        <v>706</v>
      </c>
      <c r="X944" s="7" t="s">
        <v>1420</v>
      </c>
      <c r="Y944" s="5" t="s">
        <v>263</v>
      </c>
      <c r="Z944" s="5" t="s">
        <v>37</v>
      </c>
      <c r="AA944" s="6" t="s">
        <v>37</v>
      </c>
      <c r="AB944" s="6" t="s">
        <v>37</v>
      </c>
      <c r="AC944" s="6" t="s">
        <v>37</v>
      </c>
      <c r="AD944" s="6" t="s">
        <v>37</v>
      </c>
      <c r="AE944" s="6" t="s">
        <v>37</v>
      </c>
    </row>
    <row r="945">
      <c r="A945" s="28" t="s">
        <v>2829</v>
      </c>
      <c r="B945" s="6" t="s">
        <v>2830</v>
      </c>
      <c r="C945" s="6" t="s">
        <v>1311</v>
      </c>
      <c r="D945" s="7" t="s">
        <v>45</v>
      </c>
      <c r="E945" s="28" t="s">
        <v>46</v>
      </c>
      <c r="F945" s="5" t="s">
        <v>517</v>
      </c>
      <c r="G945" s="6" t="s">
        <v>641</v>
      </c>
      <c r="H945" s="6" t="s">
        <v>37</v>
      </c>
      <c r="I945" s="6" t="s">
        <v>37</v>
      </c>
      <c r="J945" s="8" t="s">
        <v>1027</v>
      </c>
      <c r="K945" s="5" t="s">
        <v>1028</v>
      </c>
      <c r="L945" s="7" t="s">
        <v>1029</v>
      </c>
      <c r="M945" s="9">
        <v>94400</v>
      </c>
      <c r="N945" s="5" t="s">
        <v>70</v>
      </c>
      <c r="O945" s="32">
        <v>43525.6526388889</v>
      </c>
      <c r="P945" s="33">
        <v>43525.6526388889</v>
      </c>
      <c r="Q945" s="28" t="s">
        <v>37</v>
      </c>
      <c r="R945" s="29" t="s">
        <v>37</v>
      </c>
      <c r="S945" s="28" t="s">
        <v>37</v>
      </c>
      <c r="T945" s="28" t="s">
        <v>37</v>
      </c>
      <c r="U945" s="5" t="s">
        <v>37</v>
      </c>
      <c r="V945" s="28" t="s">
        <v>37</v>
      </c>
      <c r="W945" s="7" t="s">
        <v>37</v>
      </c>
      <c r="X945" s="7" t="s">
        <v>37</v>
      </c>
      <c r="Y945" s="5" t="s">
        <v>37</v>
      </c>
      <c r="Z945" s="5" t="s">
        <v>37</v>
      </c>
      <c r="AA945" s="6" t="s">
        <v>37</v>
      </c>
      <c r="AB945" s="6" t="s">
        <v>37</v>
      </c>
      <c r="AC945" s="6" t="s">
        <v>37</v>
      </c>
      <c r="AD945" s="6" t="s">
        <v>37</v>
      </c>
      <c r="AE945" s="6" t="s">
        <v>37</v>
      </c>
    </row>
    <row r="946">
      <c r="A946" s="28" t="s">
        <v>2175</v>
      </c>
      <c r="B946" s="6" t="s">
        <v>2173</v>
      </c>
      <c r="C946" s="6" t="s">
        <v>1311</v>
      </c>
      <c r="D946" s="7" t="s">
        <v>45</v>
      </c>
      <c r="E946" s="28" t="s">
        <v>46</v>
      </c>
      <c r="F946" s="5" t="s">
        <v>22</v>
      </c>
      <c r="G946" s="6" t="s">
        <v>55</v>
      </c>
      <c r="H946" s="6" t="s">
        <v>37</v>
      </c>
      <c r="I946" s="6" t="s">
        <v>37</v>
      </c>
      <c r="J946" s="8" t="s">
        <v>1027</v>
      </c>
      <c r="K946" s="5" t="s">
        <v>1028</v>
      </c>
      <c r="L946" s="7" t="s">
        <v>1029</v>
      </c>
      <c r="M946" s="9">
        <v>13901</v>
      </c>
      <c r="N946" s="5" t="s">
        <v>551</v>
      </c>
      <c r="O946" s="32">
        <v>43525.6526388889</v>
      </c>
      <c r="P946" s="33">
        <v>43525.6526388889</v>
      </c>
      <c r="Q946" s="28" t="s">
        <v>2172</v>
      </c>
      <c r="R946" s="29" t="s">
        <v>2831</v>
      </c>
      <c r="S946" s="28" t="s">
        <v>59</v>
      </c>
      <c r="T946" s="28" t="s">
        <v>1030</v>
      </c>
      <c r="U946" s="5" t="s">
        <v>601</v>
      </c>
      <c r="V946" s="28" t="s">
        <v>87</v>
      </c>
      <c r="W946" s="7" t="s">
        <v>846</v>
      </c>
      <c r="X946" s="7" t="s">
        <v>39</v>
      </c>
      <c r="Y946" s="5" t="s">
        <v>263</v>
      </c>
      <c r="Z946" s="5" t="s">
        <v>37</v>
      </c>
      <c r="AA946" s="6" t="s">
        <v>37</v>
      </c>
      <c r="AB946" s="6" t="s">
        <v>37</v>
      </c>
      <c r="AC946" s="6" t="s">
        <v>37</v>
      </c>
      <c r="AD946" s="6" t="s">
        <v>37</v>
      </c>
      <c r="AE946" s="6" t="s">
        <v>37</v>
      </c>
    </row>
    <row r="947">
      <c r="A947" s="28" t="s">
        <v>2288</v>
      </c>
      <c r="B947" s="6" t="s">
        <v>2286</v>
      </c>
      <c r="C947" s="6" t="s">
        <v>1311</v>
      </c>
      <c r="D947" s="7" t="s">
        <v>45</v>
      </c>
      <c r="E947" s="28" t="s">
        <v>46</v>
      </c>
      <c r="F947" s="5" t="s">
        <v>22</v>
      </c>
      <c r="G947" s="6" t="s">
        <v>55</v>
      </c>
      <c r="H947" s="6" t="s">
        <v>37</v>
      </c>
      <c r="I947" s="6" t="s">
        <v>37</v>
      </c>
      <c r="J947" s="8" t="s">
        <v>1027</v>
      </c>
      <c r="K947" s="5" t="s">
        <v>1028</v>
      </c>
      <c r="L947" s="7" t="s">
        <v>1029</v>
      </c>
      <c r="M947" s="9">
        <v>14001</v>
      </c>
      <c r="N947" s="5" t="s">
        <v>551</v>
      </c>
      <c r="O947" s="32">
        <v>43525.6526388889</v>
      </c>
      <c r="P947" s="33">
        <v>43525.6526388889</v>
      </c>
      <c r="Q947" s="28" t="s">
        <v>2287</v>
      </c>
      <c r="R947" s="29" t="s">
        <v>2832</v>
      </c>
      <c r="S947" s="28" t="s">
        <v>59</v>
      </c>
      <c r="T947" s="28" t="s">
        <v>1010</v>
      </c>
      <c r="U947" s="5" t="s">
        <v>1011</v>
      </c>
      <c r="V947" s="28" t="s">
        <v>87</v>
      </c>
      <c r="W947" s="7" t="s">
        <v>2289</v>
      </c>
      <c r="X947" s="7" t="s">
        <v>2189</v>
      </c>
      <c r="Y947" s="5" t="s">
        <v>263</v>
      </c>
      <c r="Z947" s="5" t="s">
        <v>37</v>
      </c>
      <c r="AA947" s="6" t="s">
        <v>37</v>
      </c>
      <c r="AB947" s="6" t="s">
        <v>37</v>
      </c>
      <c r="AC947" s="6" t="s">
        <v>37</v>
      </c>
      <c r="AD947" s="6" t="s">
        <v>37</v>
      </c>
      <c r="AE947" s="6" t="s">
        <v>37</v>
      </c>
    </row>
    <row r="948">
      <c r="A948" s="28" t="s">
        <v>2833</v>
      </c>
      <c r="B948" s="6" t="s">
        <v>2834</v>
      </c>
      <c r="C948" s="6" t="s">
        <v>2835</v>
      </c>
      <c r="D948" s="7" t="s">
        <v>45</v>
      </c>
      <c r="E948" s="28" t="s">
        <v>46</v>
      </c>
      <c r="F948" s="5" t="s">
        <v>517</v>
      </c>
      <c r="G948" s="6" t="s">
        <v>641</v>
      </c>
      <c r="H948" s="6" t="s">
        <v>37</v>
      </c>
      <c r="I948" s="6" t="s">
        <v>37</v>
      </c>
      <c r="J948" s="8" t="s">
        <v>77</v>
      </c>
      <c r="K948" s="5" t="s">
        <v>78</v>
      </c>
      <c r="L948" s="7" t="s">
        <v>79</v>
      </c>
      <c r="M948" s="9">
        <v>94700</v>
      </c>
      <c r="N948" s="5" t="s">
        <v>70</v>
      </c>
      <c r="O948" s="32">
        <v>43525.4040162037</v>
      </c>
      <c r="P948" s="33">
        <v>43525.4040162037</v>
      </c>
      <c r="Q948" s="28" t="s">
        <v>37</v>
      </c>
      <c r="R948" s="29" t="s">
        <v>37</v>
      </c>
      <c r="S948" s="28" t="s">
        <v>37</v>
      </c>
      <c r="T948" s="28" t="s">
        <v>37</v>
      </c>
      <c r="U948" s="5" t="s">
        <v>37</v>
      </c>
      <c r="V948" s="28" t="s">
        <v>37</v>
      </c>
      <c r="W948" s="7" t="s">
        <v>37</v>
      </c>
      <c r="X948" s="7" t="s">
        <v>37</v>
      </c>
      <c r="Y948" s="5" t="s">
        <v>37</v>
      </c>
      <c r="Z948" s="5" t="s">
        <v>37</v>
      </c>
      <c r="AA948" s="6" t="s">
        <v>37</v>
      </c>
      <c r="AB948" s="6" t="s">
        <v>37</v>
      </c>
      <c r="AC948" s="6" t="s">
        <v>37</v>
      </c>
      <c r="AD948" s="6" t="s">
        <v>37</v>
      </c>
      <c r="AE948" s="6" t="s">
        <v>37</v>
      </c>
    </row>
    <row r="949">
      <c r="A949" s="28" t="s">
        <v>2836</v>
      </c>
      <c r="B949" s="6" t="s">
        <v>2837</v>
      </c>
      <c r="C949" s="6" t="s">
        <v>1311</v>
      </c>
      <c r="D949" s="7" t="s">
        <v>45</v>
      </c>
      <c r="E949" s="28" t="s">
        <v>46</v>
      </c>
      <c r="F949" s="5" t="s">
        <v>517</v>
      </c>
      <c r="G949" s="6" t="s">
        <v>641</v>
      </c>
      <c r="H949" s="6" t="s">
        <v>37</v>
      </c>
      <c r="I949" s="6" t="s">
        <v>37</v>
      </c>
      <c r="J949" s="8" t="s">
        <v>1151</v>
      </c>
      <c r="K949" s="5" t="s">
        <v>1152</v>
      </c>
      <c r="L949" s="7" t="s">
        <v>1153</v>
      </c>
      <c r="M949" s="9">
        <v>94800</v>
      </c>
      <c r="N949" s="5" t="s">
        <v>70</v>
      </c>
      <c r="O949" s="32">
        <v>43525.3624537037</v>
      </c>
      <c r="P949" s="33">
        <v>43525.3624537037</v>
      </c>
      <c r="Q949" s="28" t="s">
        <v>37</v>
      </c>
      <c r="R949" s="29" t="s">
        <v>37</v>
      </c>
      <c r="S949" s="28" t="s">
        <v>37</v>
      </c>
      <c r="T949" s="28" t="s">
        <v>37</v>
      </c>
      <c r="U949" s="5" t="s">
        <v>37</v>
      </c>
      <c r="V949" s="28" t="s">
        <v>37</v>
      </c>
      <c r="W949" s="7" t="s">
        <v>37</v>
      </c>
      <c r="X949" s="7" t="s">
        <v>37</v>
      </c>
      <c r="Y949" s="5" t="s">
        <v>37</v>
      </c>
      <c r="Z949" s="5" t="s">
        <v>37</v>
      </c>
      <c r="AA949" s="6" t="s">
        <v>37</v>
      </c>
      <c r="AB949" s="6" t="s">
        <v>37</v>
      </c>
      <c r="AC949" s="6" t="s">
        <v>37</v>
      </c>
      <c r="AD949" s="6" t="s">
        <v>37</v>
      </c>
      <c r="AE949" s="6" t="s">
        <v>37</v>
      </c>
    </row>
    <row r="950">
      <c r="A950" s="28" t="s">
        <v>2838</v>
      </c>
      <c r="B950" s="6" t="s">
        <v>2839</v>
      </c>
      <c r="C950" s="6" t="s">
        <v>2818</v>
      </c>
      <c r="D950" s="7" t="s">
        <v>45</v>
      </c>
      <c r="E950" s="28" t="s">
        <v>46</v>
      </c>
      <c r="F950" s="5" t="s">
        <v>517</v>
      </c>
      <c r="G950" s="6" t="s">
        <v>641</v>
      </c>
      <c r="H950" s="6" t="s">
        <v>37</v>
      </c>
      <c r="I950" s="6" t="s">
        <v>37</v>
      </c>
      <c r="J950" s="8" t="s">
        <v>1656</v>
      </c>
      <c r="K950" s="5" t="s">
        <v>1657</v>
      </c>
      <c r="L950" s="7" t="s">
        <v>1658</v>
      </c>
      <c r="M950" s="9">
        <v>94900</v>
      </c>
      <c r="N950" s="5" t="s">
        <v>70</v>
      </c>
      <c r="O950" s="32">
        <v>43525.3624537037</v>
      </c>
      <c r="P950" s="33">
        <v>43525.3624537037</v>
      </c>
      <c r="Q950" s="28" t="s">
        <v>37</v>
      </c>
      <c r="R950" s="29" t="s">
        <v>37</v>
      </c>
      <c r="S950" s="28" t="s">
        <v>37</v>
      </c>
      <c r="T950" s="28" t="s">
        <v>37</v>
      </c>
      <c r="U950" s="5" t="s">
        <v>37</v>
      </c>
      <c r="V950" s="28" t="s">
        <v>37</v>
      </c>
      <c r="W950" s="7" t="s">
        <v>37</v>
      </c>
      <c r="X950" s="7" t="s">
        <v>37</v>
      </c>
      <c r="Y950" s="5" t="s">
        <v>37</v>
      </c>
      <c r="Z950" s="5" t="s">
        <v>37</v>
      </c>
      <c r="AA950" s="6" t="s">
        <v>37</v>
      </c>
      <c r="AB950" s="6" t="s">
        <v>37</v>
      </c>
      <c r="AC950" s="6" t="s">
        <v>37</v>
      </c>
      <c r="AD950" s="6" t="s">
        <v>37</v>
      </c>
      <c r="AE950" s="6" t="s">
        <v>37</v>
      </c>
    </row>
    <row r="951">
      <c r="A951" s="28" t="s">
        <v>1694</v>
      </c>
      <c r="B951" s="6" t="s">
        <v>1693</v>
      </c>
      <c r="C951" s="6" t="s">
        <v>1211</v>
      </c>
      <c r="D951" s="7" t="s">
        <v>45</v>
      </c>
      <c r="E951" s="28" t="s">
        <v>46</v>
      </c>
      <c r="F951" s="5" t="s">
        <v>517</v>
      </c>
      <c r="G951" s="6" t="s">
        <v>37</v>
      </c>
      <c r="H951" s="6" t="s">
        <v>37</v>
      </c>
      <c r="I951" s="6" t="s">
        <v>37</v>
      </c>
      <c r="J951" s="8" t="s">
        <v>777</v>
      </c>
      <c r="K951" s="5" t="s">
        <v>778</v>
      </c>
      <c r="L951" s="7" t="s">
        <v>100</v>
      </c>
      <c r="M951" s="9">
        <v>55901</v>
      </c>
      <c r="N951" s="5" t="s">
        <v>70</v>
      </c>
      <c r="O951" s="32">
        <v>43523.3860532407</v>
      </c>
      <c r="P951" s="33">
        <v>43523.3860532407</v>
      </c>
      <c r="Q951" s="28" t="s">
        <v>1692</v>
      </c>
      <c r="R951" s="29" t="s">
        <v>37</v>
      </c>
      <c r="S951" s="28" t="s">
        <v>37</v>
      </c>
      <c r="T951" s="28" t="s">
        <v>37</v>
      </c>
      <c r="U951" s="5" t="s">
        <v>37</v>
      </c>
      <c r="V951" s="28" t="s">
        <v>37</v>
      </c>
      <c r="W951" s="7" t="s">
        <v>37</v>
      </c>
      <c r="X951" s="7" t="s">
        <v>37</v>
      </c>
      <c r="Y951" s="5" t="s">
        <v>37</v>
      </c>
      <c r="Z951" s="5" t="s">
        <v>37</v>
      </c>
      <c r="AA951" s="6" t="s">
        <v>37</v>
      </c>
      <c r="AB951" s="6" t="s">
        <v>37</v>
      </c>
      <c r="AC951" s="6" t="s">
        <v>37</v>
      </c>
      <c r="AD951" s="6" t="s">
        <v>37</v>
      </c>
      <c r="AE951" s="6" t="s">
        <v>37</v>
      </c>
    </row>
    <row r="952">
      <c r="A952" s="28" t="s">
        <v>954</v>
      </c>
      <c r="B952" s="6" t="s">
        <v>2840</v>
      </c>
      <c r="C952" s="6" t="s">
        <v>937</v>
      </c>
      <c r="D952" s="7" t="s">
        <v>45</v>
      </c>
      <c r="E952" s="28" t="s">
        <v>46</v>
      </c>
      <c r="F952" s="5" t="s">
        <v>22</v>
      </c>
      <c r="G952" s="6" t="s">
        <v>48</v>
      </c>
      <c r="H952" s="6" t="s">
        <v>37</v>
      </c>
      <c r="I952" s="6" t="s">
        <v>37</v>
      </c>
      <c r="J952" s="8" t="s">
        <v>951</v>
      </c>
      <c r="K952" s="5" t="s">
        <v>952</v>
      </c>
      <c r="L952" s="7" t="s">
        <v>953</v>
      </c>
      <c r="M952" s="9">
        <v>40701</v>
      </c>
      <c r="N952" s="5" t="s">
        <v>551</v>
      </c>
      <c r="O952" s="32">
        <v>43523.3860532407</v>
      </c>
      <c r="P952" s="33">
        <v>43523.3860532407</v>
      </c>
      <c r="Q952" s="28" t="s">
        <v>949</v>
      </c>
      <c r="R952" s="29" t="s">
        <v>2841</v>
      </c>
      <c r="S952" s="28" t="s">
        <v>59</v>
      </c>
      <c r="T952" s="28" t="s">
        <v>911</v>
      </c>
      <c r="U952" s="5" t="s">
        <v>601</v>
      </c>
      <c r="V952" s="28" t="s">
        <v>87</v>
      </c>
      <c r="W952" s="7" t="s">
        <v>955</v>
      </c>
      <c r="X952" s="7" t="s">
        <v>2189</v>
      </c>
      <c r="Y952" s="5" t="s">
        <v>263</v>
      </c>
      <c r="Z952" s="5" t="s">
        <v>37</v>
      </c>
      <c r="AA952" s="6" t="s">
        <v>37</v>
      </c>
      <c r="AB952" s="6" t="s">
        <v>37</v>
      </c>
      <c r="AC952" s="6" t="s">
        <v>37</v>
      </c>
      <c r="AD952" s="6" t="s">
        <v>37</v>
      </c>
      <c r="AE952" s="6" t="s">
        <v>37</v>
      </c>
    </row>
    <row r="953">
      <c r="A953" s="28" t="s">
        <v>1316</v>
      </c>
      <c r="B953" s="6" t="s">
        <v>1315</v>
      </c>
      <c r="C953" s="6" t="s">
        <v>1311</v>
      </c>
      <c r="D953" s="7" t="s">
        <v>45</v>
      </c>
      <c r="E953" s="28" t="s">
        <v>46</v>
      </c>
      <c r="F953" s="5" t="s">
        <v>22</v>
      </c>
      <c r="G953" s="6" t="s">
        <v>55</v>
      </c>
      <c r="H953" s="6" t="s">
        <v>37</v>
      </c>
      <c r="I953" s="6" t="s">
        <v>37</v>
      </c>
      <c r="J953" s="8" t="s">
        <v>777</v>
      </c>
      <c r="K953" s="5" t="s">
        <v>778</v>
      </c>
      <c r="L953" s="7" t="s">
        <v>100</v>
      </c>
      <c r="M953" s="9">
        <v>56301</v>
      </c>
      <c r="N953" s="5" t="s">
        <v>754</v>
      </c>
      <c r="O953" s="32">
        <v>43523.3860532407</v>
      </c>
      <c r="P953" s="33">
        <v>43523.3860532407</v>
      </c>
      <c r="Q953" s="28" t="s">
        <v>1314</v>
      </c>
      <c r="R953" s="29" t="s">
        <v>37</v>
      </c>
      <c r="S953" s="28" t="s">
        <v>536</v>
      </c>
      <c r="T953" s="28" t="s">
        <v>782</v>
      </c>
      <c r="U953" s="5" t="s">
        <v>554</v>
      </c>
      <c r="V953" s="28" t="s">
        <v>783</v>
      </c>
      <c r="W953" s="7" t="s">
        <v>806</v>
      </c>
      <c r="X953" s="7" t="s">
        <v>2189</v>
      </c>
      <c r="Y953" s="5" t="s">
        <v>784</v>
      </c>
      <c r="Z953" s="5" t="s">
        <v>37</v>
      </c>
      <c r="AA953" s="6" t="s">
        <v>37</v>
      </c>
      <c r="AB953" s="6" t="s">
        <v>37</v>
      </c>
      <c r="AC953" s="6" t="s">
        <v>37</v>
      </c>
      <c r="AD953" s="6" t="s">
        <v>37</v>
      </c>
      <c r="AE953" s="6" t="s">
        <v>37</v>
      </c>
    </row>
    <row r="954">
      <c r="A954" s="28" t="s">
        <v>1275</v>
      </c>
      <c r="B954" s="6" t="s">
        <v>1273</v>
      </c>
      <c r="C954" s="6" t="s">
        <v>638</v>
      </c>
      <c r="D954" s="7" t="s">
        <v>45</v>
      </c>
      <c r="E954" s="28" t="s">
        <v>46</v>
      </c>
      <c r="F954" s="5" t="s">
        <v>546</v>
      </c>
      <c r="G954" s="6" t="s">
        <v>649</v>
      </c>
      <c r="H954" s="6" t="s">
        <v>37</v>
      </c>
      <c r="I954" s="6" t="s">
        <v>37</v>
      </c>
      <c r="J954" s="8" t="s">
        <v>853</v>
      </c>
      <c r="K954" s="5" t="s">
        <v>854</v>
      </c>
      <c r="L954" s="7" t="s">
        <v>855</v>
      </c>
      <c r="M954" s="9">
        <v>18001</v>
      </c>
      <c r="N954" s="5" t="s">
        <v>850</v>
      </c>
      <c r="O954" s="32">
        <v>43525.3624537037</v>
      </c>
      <c r="P954" s="33">
        <v>43525.3624537037</v>
      </c>
      <c r="Q954" s="28" t="s">
        <v>1274</v>
      </c>
      <c r="R954" s="29" t="s">
        <v>37</v>
      </c>
      <c r="S954" s="28" t="s">
        <v>59</v>
      </c>
      <c r="T954" s="28" t="s">
        <v>553</v>
      </c>
      <c r="U954" s="5" t="s">
        <v>554</v>
      </c>
      <c r="V954" s="28" t="s">
        <v>87</v>
      </c>
      <c r="W954" s="7" t="s">
        <v>37</v>
      </c>
      <c r="X954" s="7" t="s">
        <v>37</v>
      </c>
      <c r="Y954" s="5" t="s">
        <v>263</v>
      </c>
      <c r="Z954" s="5" t="s">
        <v>37</v>
      </c>
      <c r="AA954" s="6" t="s">
        <v>37</v>
      </c>
      <c r="AB954" s="6" t="s">
        <v>37</v>
      </c>
      <c r="AC954" s="6" t="s">
        <v>37</v>
      </c>
      <c r="AD954" s="6" t="s">
        <v>37</v>
      </c>
      <c r="AE954" s="6" t="s">
        <v>37</v>
      </c>
    </row>
    <row r="955">
      <c r="A955" s="30" t="s">
        <v>1277</v>
      </c>
      <c r="B955" s="6" t="s">
        <v>1273</v>
      </c>
      <c r="C955" s="6" t="s">
        <v>638</v>
      </c>
      <c r="D955" s="7" t="s">
        <v>45</v>
      </c>
      <c r="E955" s="28" t="s">
        <v>46</v>
      </c>
      <c r="F955" s="5" t="s">
        <v>22</v>
      </c>
      <c r="G955" s="6" t="s">
        <v>55</v>
      </c>
      <c r="H955" s="6" t="s">
        <v>37</v>
      </c>
      <c r="I955" s="6" t="s">
        <v>37</v>
      </c>
      <c r="J955" s="8" t="s">
        <v>853</v>
      </c>
      <c r="K955" s="5" t="s">
        <v>854</v>
      </c>
      <c r="L955" s="7" t="s">
        <v>855</v>
      </c>
      <c r="M955" s="9">
        <v>18101</v>
      </c>
      <c r="N955" s="5" t="s">
        <v>627</v>
      </c>
      <c r="O955" s="32">
        <v>43530.5246815162</v>
      </c>
      <c r="Q955" s="28" t="s">
        <v>1276</v>
      </c>
      <c r="R955" s="29" t="s">
        <v>37</v>
      </c>
      <c r="S955" s="28" t="s">
        <v>59</v>
      </c>
      <c r="T955" s="28" t="s">
        <v>619</v>
      </c>
      <c r="U955" s="5" t="s">
        <v>601</v>
      </c>
      <c r="V955" s="28" t="s">
        <v>87</v>
      </c>
      <c r="W955" s="7" t="s">
        <v>324</v>
      </c>
      <c r="X955" s="7" t="s">
        <v>2189</v>
      </c>
      <c r="Y955" s="5" t="s">
        <v>263</v>
      </c>
      <c r="Z955" s="5" t="s">
        <v>37</v>
      </c>
      <c r="AA955" s="6" t="s">
        <v>37</v>
      </c>
      <c r="AB955" s="6" t="s">
        <v>37</v>
      </c>
      <c r="AC955" s="6" t="s">
        <v>37</v>
      </c>
      <c r="AD955" s="6" t="s">
        <v>37</v>
      </c>
      <c r="AE955" s="6" t="s">
        <v>37</v>
      </c>
    </row>
    <row r="956">
      <c r="A956" s="28" t="s">
        <v>2842</v>
      </c>
      <c r="B956" s="6" t="s">
        <v>2843</v>
      </c>
      <c r="C956" s="6" t="s">
        <v>1311</v>
      </c>
      <c r="D956" s="7" t="s">
        <v>45</v>
      </c>
      <c r="E956" s="28" t="s">
        <v>46</v>
      </c>
      <c r="F956" s="5" t="s">
        <v>517</v>
      </c>
      <c r="G956" s="6" t="s">
        <v>641</v>
      </c>
      <c r="H956" s="6" t="s">
        <v>37</v>
      </c>
      <c r="I956" s="6" t="s">
        <v>37</v>
      </c>
      <c r="J956" s="8" t="s">
        <v>853</v>
      </c>
      <c r="K956" s="5" t="s">
        <v>854</v>
      </c>
      <c r="L956" s="7" t="s">
        <v>855</v>
      </c>
      <c r="M956" s="9">
        <v>18650</v>
      </c>
      <c r="N956" s="5" t="s">
        <v>70</v>
      </c>
      <c r="O956" s="32">
        <v>43525.5077893519</v>
      </c>
      <c r="P956" s="33">
        <v>43525.5077893519</v>
      </c>
      <c r="Q956" s="28" t="s">
        <v>37</v>
      </c>
      <c r="R956" s="29" t="s">
        <v>37</v>
      </c>
      <c r="S956" s="28" t="s">
        <v>37</v>
      </c>
      <c r="T956" s="28" t="s">
        <v>37</v>
      </c>
      <c r="U956" s="5" t="s">
        <v>37</v>
      </c>
      <c r="V956" s="28" t="s">
        <v>37</v>
      </c>
      <c r="W956" s="7" t="s">
        <v>37</v>
      </c>
      <c r="X956" s="7" t="s">
        <v>37</v>
      </c>
      <c r="Y956" s="5" t="s">
        <v>37</v>
      </c>
      <c r="Z956" s="5" t="s">
        <v>37</v>
      </c>
      <c r="AA956" s="6" t="s">
        <v>37</v>
      </c>
      <c r="AB956" s="6" t="s">
        <v>37</v>
      </c>
      <c r="AC956" s="6" t="s">
        <v>37</v>
      </c>
      <c r="AD956" s="6" t="s">
        <v>37</v>
      </c>
      <c r="AE956" s="6" t="s">
        <v>37</v>
      </c>
    </row>
    <row r="957">
      <c r="A957" s="28" t="s">
        <v>2187</v>
      </c>
      <c r="B957" s="6" t="s">
        <v>2182</v>
      </c>
      <c r="C957" s="6" t="s">
        <v>1311</v>
      </c>
      <c r="D957" s="7" t="s">
        <v>45</v>
      </c>
      <c r="E957" s="28" t="s">
        <v>46</v>
      </c>
      <c r="F957" s="5" t="s">
        <v>22</v>
      </c>
      <c r="G957" s="6" t="s">
        <v>55</v>
      </c>
      <c r="H957" s="6" t="s">
        <v>37</v>
      </c>
      <c r="I957" s="6" t="s">
        <v>37</v>
      </c>
      <c r="J957" s="8" t="s">
        <v>2183</v>
      </c>
      <c r="K957" s="5" t="s">
        <v>2184</v>
      </c>
      <c r="L957" s="7" t="s">
        <v>2185</v>
      </c>
      <c r="M957" s="9">
        <v>19501</v>
      </c>
      <c r="N957" s="5" t="s">
        <v>58</v>
      </c>
      <c r="O957" s="32">
        <v>43523.3860532407</v>
      </c>
      <c r="P957" s="33">
        <v>43523.3860532407</v>
      </c>
      <c r="Q957" s="28" t="s">
        <v>2181</v>
      </c>
      <c r="R957" s="29" t="s">
        <v>37</v>
      </c>
      <c r="S957" s="28" t="s">
        <v>59</v>
      </c>
      <c r="T957" s="28" t="s">
        <v>1010</v>
      </c>
      <c r="U957" s="5" t="s">
        <v>1011</v>
      </c>
      <c r="V957" s="28" t="s">
        <v>87</v>
      </c>
      <c r="W957" s="7" t="s">
        <v>2188</v>
      </c>
      <c r="X957" s="7" t="s">
        <v>1420</v>
      </c>
      <c r="Y957" s="5" t="s">
        <v>263</v>
      </c>
      <c r="Z957" s="5" t="s">
        <v>665</v>
      </c>
      <c r="AA957" s="6" t="s">
        <v>37</v>
      </c>
      <c r="AB957" s="6" t="s">
        <v>37</v>
      </c>
      <c r="AC957" s="6" t="s">
        <v>37</v>
      </c>
      <c r="AD957" s="6" t="s">
        <v>37</v>
      </c>
      <c r="AE957" s="6" t="s">
        <v>37</v>
      </c>
    </row>
    <row r="958">
      <c r="A958" s="28" t="s">
        <v>805</v>
      </c>
      <c r="B958" s="6" t="s">
        <v>801</v>
      </c>
      <c r="C958" s="6" t="s">
        <v>802</v>
      </c>
      <c r="D958" s="7" t="s">
        <v>45</v>
      </c>
      <c r="E958" s="28" t="s">
        <v>46</v>
      </c>
      <c r="F958" s="5" t="s">
        <v>22</v>
      </c>
      <c r="G958" s="6" t="s">
        <v>48</v>
      </c>
      <c r="H958" s="6" t="s">
        <v>37</v>
      </c>
      <c r="I958" s="6" t="s">
        <v>37</v>
      </c>
      <c r="J958" s="8" t="s">
        <v>803</v>
      </c>
      <c r="K958" s="5" t="s">
        <v>804</v>
      </c>
      <c r="L958" s="7" t="s">
        <v>801</v>
      </c>
      <c r="M958" s="9">
        <v>19601</v>
      </c>
      <c r="N958" s="5" t="s">
        <v>551</v>
      </c>
      <c r="O958" s="32">
        <v>43525.5626388889</v>
      </c>
      <c r="P958" s="33">
        <v>43525.5626388889</v>
      </c>
      <c r="Q958" s="28" t="s">
        <v>800</v>
      </c>
      <c r="R958" s="29" t="s">
        <v>2844</v>
      </c>
      <c r="S958" s="28" t="s">
        <v>59</v>
      </c>
      <c r="T958" s="28" t="s">
        <v>619</v>
      </c>
      <c r="U958" s="5" t="s">
        <v>601</v>
      </c>
      <c r="V958" s="28" t="s">
        <v>87</v>
      </c>
      <c r="W958" s="7" t="s">
        <v>806</v>
      </c>
      <c r="X958" s="7" t="s">
        <v>2189</v>
      </c>
      <c r="Y958" s="5" t="s">
        <v>263</v>
      </c>
      <c r="Z958" s="5" t="s">
        <v>37</v>
      </c>
      <c r="AA958" s="6" t="s">
        <v>37</v>
      </c>
      <c r="AB958" s="6" t="s">
        <v>37</v>
      </c>
      <c r="AC958" s="6" t="s">
        <v>37</v>
      </c>
      <c r="AD958" s="6" t="s">
        <v>37</v>
      </c>
      <c r="AE958" s="6" t="s">
        <v>37</v>
      </c>
    </row>
    <row r="959">
      <c r="A959" s="28" t="s">
        <v>1819</v>
      </c>
      <c r="B959" s="6" t="s">
        <v>1818</v>
      </c>
      <c r="C959" s="6" t="s">
        <v>1066</v>
      </c>
      <c r="D959" s="7" t="s">
        <v>45</v>
      </c>
      <c r="E959" s="28" t="s">
        <v>46</v>
      </c>
      <c r="F959" s="5" t="s">
        <v>22</v>
      </c>
      <c r="G959" s="6" t="s">
        <v>55</v>
      </c>
      <c r="H959" s="6" t="s">
        <v>37</v>
      </c>
      <c r="I959" s="6" t="s">
        <v>37</v>
      </c>
      <c r="J959" s="8" t="s">
        <v>803</v>
      </c>
      <c r="K959" s="5" t="s">
        <v>804</v>
      </c>
      <c r="L959" s="7" t="s">
        <v>801</v>
      </c>
      <c r="M959" s="9">
        <v>19701</v>
      </c>
      <c r="N959" s="5" t="s">
        <v>58</v>
      </c>
      <c r="O959" s="32">
        <v>43525.5168171296</v>
      </c>
      <c r="P959" s="33">
        <v>43525.5168171296</v>
      </c>
      <c r="Q959" s="28" t="s">
        <v>1817</v>
      </c>
      <c r="R959" s="29" t="s">
        <v>37</v>
      </c>
      <c r="S959" s="28" t="s">
        <v>59</v>
      </c>
      <c r="T959" s="28" t="s">
        <v>612</v>
      </c>
      <c r="U959" s="5" t="s">
        <v>554</v>
      </c>
      <c r="V959" s="28" t="s">
        <v>87</v>
      </c>
      <c r="W959" s="7" t="s">
        <v>1820</v>
      </c>
      <c r="X959" s="7" t="s">
        <v>2189</v>
      </c>
      <c r="Y959" s="5" t="s">
        <v>263</v>
      </c>
      <c r="Z959" s="5" t="s">
        <v>665</v>
      </c>
      <c r="AA959" s="6" t="s">
        <v>37</v>
      </c>
      <c r="AB959" s="6" t="s">
        <v>37</v>
      </c>
      <c r="AC959" s="6" t="s">
        <v>37</v>
      </c>
      <c r="AD959" s="6" t="s">
        <v>37</v>
      </c>
      <c r="AE959" s="6" t="s">
        <v>37</v>
      </c>
    </row>
    <row r="960">
      <c r="A960" s="28" t="s">
        <v>2327</v>
      </c>
      <c r="B960" s="6" t="s">
        <v>2326</v>
      </c>
      <c r="C960" s="6" t="s">
        <v>2845</v>
      </c>
      <c r="D960" s="7" t="s">
        <v>45</v>
      </c>
      <c r="E960" s="28" t="s">
        <v>46</v>
      </c>
      <c r="F960" s="5" t="s">
        <v>22</v>
      </c>
      <c r="G960" s="6" t="s">
        <v>55</v>
      </c>
      <c r="H960" s="6" t="s">
        <v>37</v>
      </c>
      <c r="I960" s="6" t="s">
        <v>37</v>
      </c>
      <c r="J960" s="8" t="s">
        <v>1017</v>
      </c>
      <c r="K960" s="5" t="s">
        <v>1018</v>
      </c>
      <c r="L960" s="7" t="s">
        <v>1019</v>
      </c>
      <c r="M960" s="9">
        <v>0</v>
      </c>
      <c r="N960" s="5" t="s">
        <v>58</v>
      </c>
      <c r="O960" s="32">
        <v>43525.5077893519</v>
      </c>
      <c r="P960" s="33">
        <v>43525.5077893519</v>
      </c>
      <c r="Q960" s="28" t="s">
        <v>2325</v>
      </c>
      <c r="R960" s="29" t="s">
        <v>37</v>
      </c>
      <c r="S960" s="28" t="s">
        <v>59</v>
      </c>
      <c r="T960" s="28" t="s">
        <v>782</v>
      </c>
      <c r="U960" s="5" t="s">
        <v>554</v>
      </c>
      <c r="V960" s="28" t="s">
        <v>87</v>
      </c>
      <c r="W960" s="7" t="s">
        <v>328</v>
      </c>
      <c r="X960" s="7" t="s">
        <v>2189</v>
      </c>
      <c r="Y960" s="5" t="s">
        <v>263</v>
      </c>
      <c r="Z960" s="5" t="s">
        <v>1006</v>
      </c>
      <c r="AA960" s="6" t="s">
        <v>37</v>
      </c>
      <c r="AB960" s="6" t="s">
        <v>37</v>
      </c>
      <c r="AC960" s="6" t="s">
        <v>37</v>
      </c>
      <c r="AD960" s="6" t="s">
        <v>37</v>
      </c>
      <c r="AE960" s="6" t="s">
        <v>37</v>
      </c>
    </row>
    <row r="961">
      <c r="A961" s="28" t="s">
        <v>2329</v>
      </c>
      <c r="B961" s="6" t="s">
        <v>2324</v>
      </c>
      <c r="C961" s="6" t="s">
        <v>2845</v>
      </c>
      <c r="D961" s="7" t="s">
        <v>45</v>
      </c>
      <c r="E961" s="28" t="s">
        <v>46</v>
      </c>
      <c r="F961" s="5" t="s">
        <v>22</v>
      </c>
      <c r="G961" s="6" t="s">
        <v>55</v>
      </c>
      <c r="H961" s="6" t="s">
        <v>37</v>
      </c>
      <c r="I961" s="6" t="s">
        <v>37</v>
      </c>
      <c r="J961" s="8" t="s">
        <v>1017</v>
      </c>
      <c r="K961" s="5" t="s">
        <v>1018</v>
      </c>
      <c r="L961" s="7" t="s">
        <v>1019</v>
      </c>
      <c r="M961" s="9">
        <v>0</v>
      </c>
      <c r="N961" s="5" t="s">
        <v>58</v>
      </c>
      <c r="O961" s="32">
        <v>43525.5077893519</v>
      </c>
      <c r="P961" s="33">
        <v>43525.5077893519</v>
      </c>
      <c r="Q961" s="28" t="s">
        <v>2328</v>
      </c>
      <c r="R961" s="29" t="s">
        <v>37</v>
      </c>
      <c r="S961" s="28" t="s">
        <v>59</v>
      </c>
      <c r="T961" s="28" t="s">
        <v>1010</v>
      </c>
      <c r="U961" s="5" t="s">
        <v>1011</v>
      </c>
      <c r="V961" s="28" t="s">
        <v>87</v>
      </c>
      <c r="W961" s="7" t="s">
        <v>2330</v>
      </c>
      <c r="X961" s="7" t="s">
        <v>2189</v>
      </c>
      <c r="Y961" s="5" t="s">
        <v>263</v>
      </c>
      <c r="Z961" s="5" t="s">
        <v>1006</v>
      </c>
      <c r="AA961" s="6" t="s">
        <v>37</v>
      </c>
      <c r="AB961" s="6" t="s">
        <v>37</v>
      </c>
      <c r="AC961" s="6" t="s">
        <v>37</v>
      </c>
      <c r="AD961" s="6" t="s">
        <v>37</v>
      </c>
      <c r="AE961" s="6" t="s">
        <v>37</v>
      </c>
    </row>
    <row r="962">
      <c r="A962" s="28" t="s">
        <v>2846</v>
      </c>
      <c r="B962" s="6" t="s">
        <v>2847</v>
      </c>
      <c r="C962" s="6" t="s">
        <v>1163</v>
      </c>
      <c r="D962" s="7" t="s">
        <v>45</v>
      </c>
      <c r="E962" s="28" t="s">
        <v>46</v>
      </c>
      <c r="F962" s="5" t="s">
        <v>517</v>
      </c>
      <c r="G962" s="6" t="s">
        <v>641</v>
      </c>
      <c r="H962" s="6" t="s">
        <v>37</v>
      </c>
      <c r="I962" s="6" t="s">
        <v>37</v>
      </c>
      <c r="J962" s="8" t="s">
        <v>1017</v>
      </c>
      <c r="K962" s="5" t="s">
        <v>1018</v>
      </c>
      <c r="L962" s="7" t="s">
        <v>1019</v>
      </c>
      <c r="M962" s="9">
        <v>96100</v>
      </c>
      <c r="N962" s="5" t="s">
        <v>70</v>
      </c>
      <c r="O962" s="32">
        <v>43525.5077893519</v>
      </c>
      <c r="P962" s="33">
        <v>43525.5077893519</v>
      </c>
      <c r="Q962" s="28" t="s">
        <v>37</v>
      </c>
      <c r="R962" s="29" t="s">
        <v>37</v>
      </c>
      <c r="S962" s="28" t="s">
        <v>37</v>
      </c>
      <c r="T962" s="28" t="s">
        <v>37</v>
      </c>
      <c r="U962" s="5" t="s">
        <v>37</v>
      </c>
      <c r="V962" s="28" t="s">
        <v>37</v>
      </c>
      <c r="W962" s="7" t="s">
        <v>37</v>
      </c>
      <c r="X962" s="7" t="s">
        <v>37</v>
      </c>
      <c r="Y962" s="5" t="s">
        <v>37</v>
      </c>
      <c r="Z962" s="5" t="s">
        <v>37</v>
      </c>
      <c r="AA962" s="6" t="s">
        <v>37</v>
      </c>
      <c r="AB962" s="6" t="s">
        <v>37</v>
      </c>
      <c r="AC962" s="6" t="s">
        <v>37</v>
      </c>
      <c r="AD962" s="6" t="s">
        <v>37</v>
      </c>
      <c r="AE962" s="6" t="s">
        <v>37</v>
      </c>
    </row>
    <row r="963">
      <c r="A963" s="28" t="s">
        <v>1682</v>
      </c>
      <c r="B963" s="6" t="s">
        <v>1681</v>
      </c>
      <c r="C963" s="6" t="s">
        <v>638</v>
      </c>
      <c r="D963" s="7" t="s">
        <v>45</v>
      </c>
      <c r="E963" s="28" t="s">
        <v>46</v>
      </c>
      <c r="F963" s="5" t="s">
        <v>22</v>
      </c>
      <c r="G963" s="6" t="s">
        <v>55</v>
      </c>
      <c r="H963" s="6" t="s">
        <v>37</v>
      </c>
      <c r="I963" s="6" t="s">
        <v>37</v>
      </c>
      <c r="J963" s="8" t="s">
        <v>1017</v>
      </c>
      <c r="K963" s="5" t="s">
        <v>1018</v>
      </c>
      <c r="L963" s="7" t="s">
        <v>1019</v>
      </c>
      <c r="M963" s="9">
        <v>20201</v>
      </c>
      <c r="N963" s="5" t="s">
        <v>551</v>
      </c>
      <c r="O963" s="32">
        <v>43525.3624537037</v>
      </c>
      <c r="P963" s="33">
        <v>43525.3624537037</v>
      </c>
      <c r="Q963" s="28" t="s">
        <v>1680</v>
      </c>
      <c r="R963" s="29" t="s">
        <v>2848</v>
      </c>
      <c r="S963" s="28" t="s">
        <v>59</v>
      </c>
      <c r="T963" s="28" t="s">
        <v>1010</v>
      </c>
      <c r="U963" s="5" t="s">
        <v>1011</v>
      </c>
      <c r="V963" s="28" t="s">
        <v>87</v>
      </c>
      <c r="W963" s="7" t="s">
        <v>1683</v>
      </c>
      <c r="X963" s="7" t="s">
        <v>2189</v>
      </c>
      <c r="Y963" s="5" t="s">
        <v>263</v>
      </c>
      <c r="Z963" s="5" t="s">
        <v>37</v>
      </c>
      <c r="AA963" s="6" t="s">
        <v>37</v>
      </c>
      <c r="AB963" s="6" t="s">
        <v>37</v>
      </c>
      <c r="AC963" s="6" t="s">
        <v>37</v>
      </c>
      <c r="AD963" s="6" t="s">
        <v>37</v>
      </c>
      <c r="AE963" s="6" t="s">
        <v>37</v>
      </c>
    </row>
    <row r="964">
      <c r="A964" s="28" t="s">
        <v>880</v>
      </c>
      <c r="B964" s="6" t="s">
        <v>877</v>
      </c>
      <c r="C964" s="6" t="s">
        <v>638</v>
      </c>
      <c r="D964" s="7" t="s">
        <v>45</v>
      </c>
      <c r="E964" s="28" t="s">
        <v>46</v>
      </c>
      <c r="F964" s="5" t="s">
        <v>22</v>
      </c>
      <c r="G964" s="6" t="s">
        <v>55</v>
      </c>
      <c r="H964" s="6" t="s">
        <v>37</v>
      </c>
      <c r="I964" s="6" t="s">
        <v>37</v>
      </c>
      <c r="J964" s="8" t="s">
        <v>596</v>
      </c>
      <c r="K964" s="5" t="s">
        <v>597</v>
      </c>
      <c r="L964" s="7" t="s">
        <v>598</v>
      </c>
      <c r="M964" s="9">
        <v>21201</v>
      </c>
      <c r="N964" s="5" t="s">
        <v>58</v>
      </c>
      <c r="O964" s="32">
        <v>43523.3860532407</v>
      </c>
      <c r="P964" s="33">
        <v>43523.3860532407</v>
      </c>
      <c r="Q964" s="28" t="s">
        <v>876</v>
      </c>
      <c r="R964" s="29" t="s">
        <v>37</v>
      </c>
      <c r="S964" s="28" t="s">
        <v>59</v>
      </c>
      <c r="T964" s="28" t="s">
        <v>600</v>
      </c>
      <c r="U964" s="5" t="s">
        <v>601</v>
      </c>
      <c r="V964" s="28" t="s">
        <v>87</v>
      </c>
      <c r="W964" s="7" t="s">
        <v>272</v>
      </c>
      <c r="X964" s="7" t="s">
        <v>2189</v>
      </c>
      <c r="Y964" s="5" t="s">
        <v>263</v>
      </c>
      <c r="Z964" s="5" t="s">
        <v>869</v>
      </c>
      <c r="AA964" s="6" t="s">
        <v>37</v>
      </c>
      <c r="AB964" s="6" t="s">
        <v>37</v>
      </c>
      <c r="AC964" s="6" t="s">
        <v>37</v>
      </c>
      <c r="AD964" s="6" t="s">
        <v>37</v>
      </c>
      <c r="AE964" s="6" t="s">
        <v>37</v>
      </c>
    </row>
    <row r="965">
      <c r="A965" s="28" t="s">
        <v>1289</v>
      </c>
      <c r="B965" s="6" t="s">
        <v>1286</v>
      </c>
      <c r="C965" s="6" t="s">
        <v>1287</v>
      </c>
      <c r="D965" s="7" t="s">
        <v>45</v>
      </c>
      <c r="E965" s="28" t="s">
        <v>46</v>
      </c>
      <c r="F965" s="5" t="s">
        <v>22</v>
      </c>
      <c r="G965" s="6" t="s">
        <v>55</v>
      </c>
      <c r="H965" s="6" t="s">
        <v>37</v>
      </c>
      <c r="I965" s="6" t="s">
        <v>37</v>
      </c>
      <c r="J965" s="8" t="s">
        <v>596</v>
      </c>
      <c r="K965" s="5" t="s">
        <v>597</v>
      </c>
      <c r="L965" s="7" t="s">
        <v>598</v>
      </c>
      <c r="M965" s="9">
        <v>21801</v>
      </c>
      <c r="N965" s="5" t="s">
        <v>58</v>
      </c>
      <c r="O965" s="32">
        <v>43525.3624537037</v>
      </c>
      <c r="P965" s="33">
        <v>43525.3624537037</v>
      </c>
      <c r="Q965" s="28" t="s">
        <v>1288</v>
      </c>
      <c r="R965" s="29" t="s">
        <v>37</v>
      </c>
      <c r="S965" s="28" t="s">
        <v>59</v>
      </c>
      <c r="T965" s="28" t="s">
        <v>600</v>
      </c>
      <c r="U965" s="5" t="s">
        <v>601</v>
      </c>
      <c r="V965" s="28" t="s">
        <v>87</v>
      </c>
      <c r="W965" s="7" t="s">
        <v>751</v>
      </c>
      <c r="X965" s="7" t="s">
        <v>2189</v>
      </c>
      <c r="Y965" s="5" t="s">
        <v>263</v>
      </c>
      <c r="Z965" s="5" t="s">
        <v>869</v>
      </c>
      <c r="AA965" s="6" t="s">
        <v>37</v>
      </c>
      <c r="AB965" s="6" t="s">
        <v>37</v>
      </c>
      <c r="AC965" s="6" t="s">
        <v>37</v>
      </c>
      <c r="AD965" s="6" t="s">
        <v>37</v>
      </c>
      <c r="AE965" s="6" t="s">
        <v>37</v>
      </c>
    </row>
    <row r="966">
      <c r="A966" s="28" t="s">
        <v>865</v>
      </c>
      <c r="B966" s="6" t="s">
        <v>863</v>
      </c>
      <c r="C966" s="6" t="s">
        <v>864</v>
      </c>
      <c r="D966" s="7" t="s">
        <v>45</v>
      </c>
      <c r="E966" s="28" t="s">
        <v>46</v>
      </c>
      <c r="F966" s="5" t="s">
        <v>22</v>
      </c>
      <c r="G966" s="6" t="s">
        <v>55</v>
      </c>
      <c r="H966" s="6" t="s">
        <v>37</v>
      </c>
      <c r="I966" s="6" t="s">
        <v>37</v>
      </c>
      <c r="J966" s="8" t="s">
        <v>596</v>
      </c>
      <c r="K966" s="5" t="s">
        <v>597</v>
      </c>
      <c r="L966" s="7" t="s">
        <v>598</v>
      </c>
      <c r="M966" s="9">
        <v>21901</v>
      </c>
      <c r="N966" s="5" t="s">
        <v>58</v>
      </c>
      <c r="O966" s="32">
        <v>43523.7171759259</v>
      </c>
      <c r="P966" s="33">
        <v>43523.7171759259</v>
      </c>
      <c r="Q966" s="28" t="s">
        <v>862</v>
      </c>
      <c r="R966" s="29" t="s">
        <v>37</v>
      </c>
      <c r="S966" s="28" t="s">
        <v>59</v>
      </c>
      <c r="T966" s="28" t="s">
        <v>600</v>
      </c>
      <c r="U966" s="5" t="s">
        <v>601</v>
      </c>
      <c r="V966" s="28" t="s">
        <v>87</v>
      </c>
      <c r="W966" s="7" t="s">
        <v>866</v>
      </c>
      <c r="X966" s="7" t="s">
        <v>2189</v>
      </c>
      <c r="Y966" s="5" t="s">
        <v>263</v>
      </c>
      <c r="Z966" s="5" t="s">
        <v>869</v>
      </c>
      <c r="AA966" s="6" t="s">
        <v>37</v>
      </c>
      <c r="AB966" s="6" t="s">
        <v>37</v>
      </c>
      <c r="AC966" s="6" t="s">
        <v>37</v>
      </c>
      <c r="AD966" s="6" t="s">
        <v>37</v>
      </c>
      <c r="AE966" s="6" t="s">
        <v>37</v>
      </c>
    </row>
    <row r="967">
      <c r="A967" s="28" t="s">
        <v>2360</v>
      </c>
      <c r="B967" s="6" t="s">
        <v>2358</v>
      </c>
      <c r="C967" s="6" t="s">
        <v>1311</v>
      </c>
      <c r="D967" s="7" t="s">
        <v>45</v>
      </c>
      <c r="E967" s="28" t="s">
        <v>46</v>
      </c>
      <c r="F967" s="5" t="s">
        <v>22</v>
      </c>
      <c r="G967" s="6" t="s">
        <v>55</v>
      </c>
      <c r="H967" s="6" t="s">
        <v>37</v>
      </c>
      <c r="I967" s="6" t="s">
        <v>37</v>
      </c>
      <c r="J967" s="8" t="s">
        <v>596</v>
      </c>
      <c r="K967" s="5" t="s">
        <v>597</v>
      </c>
      <c r="L967" s="7" t="s">
        <v>598</v>
      </c>
      <c r="M967" s="9">
        <v>22101</v>
      </c>
      <c r="N967" s="5" t="s">
        <v>58</v>
      </c>
      <c r="O967" s="32">
        <v>43524.5169212963</v>
      </c>
      <c r="P967" s="33">
        <v>43524.5169212963</v>
      </c>
      <c r="Q967" s="28" t="s">
        <v>2359</v>
      </c>
      <c r="R967" s="29" t="s">
        <v>37</v>
      </c>
      <c r="S967" s="28" t="s">
        <v>59</v>
      </c>
      <c r="T967" s="28" t="s">
        <v>600</v>
      </c>
      <c r="U967" s="5" t="s">
        <v>601</v>
      </c>
      <c r="V967" s="28" t="s">
        <v>87</v>
      </c>
      <c r="W967" s="7" t="s">
        <v>1748</v>
      </c>
      <c r="X967" s="7" t="s">
        <v>2189</v>
      </c>
      <c r="Y967" s="5" t="s">
        <v>263</v>
      </c>
      <c r="Z967" s="5" t="s">
        <v>869</v>
      </c>
      <c r="AA967" s="6" t="s">
        <v>37</v>
      </c>
      <c r="AB967" s="6" t="s">
        <v>37</v>
      </c>
      <c r="AC967" s="6" t="s">
        <v>37</v>
      </c>
      <c r="AD967" s="6" t="s">
        <v>37</v>
      </c>
      <c r="AE967" s="6" t="s">
        <v>37</v>
      </c>
    </row>
    <row r="968">
      <c r="A968" s="28" t="s">
        <v>1463</v>
      </c>
      <c r="B968" s="6" t="s">
        <v>1461</v>
      </c>
      <c r="C968" s="6" t="s">
        <v>1462</v>
      </c>
      <c r="D968" s="7" t="s">
        <v>45</v>
      </c>
      <c r="E968" s="28" t="s">
        <v>46</v>
      </c>
      <c r="F968" s="5" t="s">
        <v>22</v>
      </c>
      <c r="G968" s="6" t="s">
        <v>55</v>
      </c>
      <c r="H968" s="6" t="s">
        <v>37</v>
      </c>
      <c r="I968" s="6" t="s">
        <v>37</v>
      </c>
      <c r="J968" s="8" t="s">
        <v>596</v>
      </c>
      <c r="K968" s="5" t="s">
        <v>597</v>
      </c>
      <c r="L968" s="7" t="s">
        <v>598</v>
      </c>
      <c r="M968" s="9">
        <v>22301</v>
      </c>
      <c r="N968" s="5" t="s">
        <v>58</v>
      </c>
      <c r="O968" s="32">
        <v>43523.3860532407</v>
      </c>
      <c r="P968" s="33">
        <v>43523.3860532407</v>
      </c>
      <c r="Q968" s="28" t="s">
        <v>1460</v>
      </c>
      <c r="R968" s="29" t="s">
        <v>37</v>
      </c>
      <c r="S968" s="28" t="s">
        <v>59</v>
      </c>
      <c r="T968" s="28" t="s">
        <v>600</v>
      </c>
      <c r="U968" s="5" t="s">
        <v>601</v>
      </c>
      <c r="V968" s="30" t="s">
        <v>2849</v>
      </c>
      <c r="W968" s="7" t="s">
        <v>1073</v>
      </c>
      <c r="X968" s="7" t="s">
        <v>2189</v>
      </c>
      <c r="Y968" s="5" t="s">
        <v>263</v>
      </c>
      <c r="Z968" s="5" t="s">
        <v>1470</v>
      </c>
      <c r="AA968" s="6" t="s">
        <v>37</v>
      </c>
      <c r="AB968" s="6" t="s">
        <v>37</v>
      </c>
      <c r="AC968" s="6" t="s">
        <v>37</v>
      </c>
      <c r="AD968" s="6" t="s">
        <v>37</v>
      </c>
      <c r="AE968" s="6" t="s">
        <v>37</v>
      </c>
    </row>
    <row r="969">
      <c r="A969" s="28" t="s">
        <v>1665</v>
      </c>
      <c r="B969" s="6" t="s">
        <v>1461</v>
      </c>
      <c r="C969" s="6" t="s">
        <v>1462</v>
      </c>
      <c r="D969" s="7" t="s">
        <v>45</v>
      </c>
      <c r="E969" s="28" t="s">
        <v>46</v>
      </c>
      <c r="F969" s="5" t="s">
        <v>22</v>
      </c>
      <c r="G969" s="6" t="s">
        <v>55</v>
      </c>
      <c r="H969" s="6" t="s">
        <v>37</v>
      </c>
      <c r="I969" s="6" t="s">
        <v>37</v>
      </c>
      <c r="J969" s="8" t="s">
        <v>951</v>
      </c>
      <c r="K969" s="5" t="s">
        <v>952</v>
      </c>
      <c r="L969" s="7" t="s">
        <v>953</v>
      </c>
      <c r="M969" s="9">
        <v>40801</v>
      </c>
      <c r="N969" s="5" t="s">
        <v>58</v>
      </c>
      <c r="O969" s="32">
        <v>43523.3860532407</v>
      </c>
      <c r="P969" s="33">
        <v>43523.3860532407</v>
      </c>
      <c r="Q969" s="28" t="s">
        <v>1664</v>
      </c>
      <c r="R969" s="29" t="s">
        <v>37</v>
      </c>
      <c r="S969" s="28" t="s">
        <v>59</v>
      </c>
      <c r="T969" s="28" t="s">
        <v>911</v>
      </c>
      <c r="U969" s="5" t="s">
        <v>601</v>
      </c>
      <c r="V969" s="28" t="s">
        <v>1666</v>
      </c>
      <c r="W969" s="7" t="s">
        <v>866</v>
      </c>
      <c r="X969" s="7" t="s">
        <v>2189</v>
      </c>
      <c r="Y969" s="5" t="s">
        <v>263</v>
      </c>
      <c r="Z969" s="5" t="s">
        <v>1673</v>
      </c>
      <c r="AA969" s="6" t="s">
        <v>37</v>
      </c>
      <c r="AB969" s="6" t="s">
        <v>37</v>
      </c>
      <c r="AC969" s="6" t="s">
        <v>37</v>
      </c>
      <c r="AD969" s="6" t="s">
        <v>37</v>
      </c>
      <c r="AE969" s="6" t="s">
        <v>37</v>
      </c>
    </row>
    <row r="970">
      <c r="A970" s="28" t="s">
        <v>2341</v>
      </c>
      <c r="B970" s="6" t="s">
        <v>2340</v>
      </c>
      <c r="C970" s="6" t="s">
        <v>1311</v>
      </c>
      <c r="D970" s="7" t="s">
        <v>45</v>
      </c>
      <c r="E970" s="28" t="s">
        <v>46</v>
      </c>
      <c r="F970" s="5" t="s">
        <v>22</v>
      </c>
      <c r="G970" s="6" t="s">
        <v>55</v>
      </c>
      <c r="H970" s="6" t="s">
        <v>37</v>
      </c>
      <c r="I970" s="6" t="s">
        <v>37</v>
      </c>
      <c r="J970" s="8" t="s">
        <v>596</v>
      </c>
      <c r="K970" s="5" t="s">
        <v>597</v>
      </c>
      <c r="L970" s="7" t="s">
        <v>598</v>
      </c>
      <c r="M970" s="9">
        <v>22801</v>
      </c>
      <c r="N970" s="5" t="s">
        <v>58</v>
      </c>
      <c r="O970" s="32">
        <v>43524.5169212963</v>
      </c>
      <c r="P970" s="33">
        <v>43524.5169212963</v>
      </c>
      <c r="Q970" s="28" t="s">
        <v>2339</v>
      </c>
      <c r="R970" s="29" t="s">
        <v>37</v>
      </c>
      <c r="S970" s="28" t="s">
        <v>59</v>
      </c>
      <c r="T970" s="28" t="s">
        <v>600</v>
      </c>
      <c r="U970" s="5" t="s">
        <v>601</v>
      </c>
      <c r="V970" s="28" t="s">
        <v>87</v>
      </c>
      <c r="W970" s="7" t="s">
        <v>1701</v>
      </c>
      <c r="X970" s="7" t="s">
        <v>2189</v>
      </c>
      <c r="Y970" s="5" t="s">
        <v>263</v>
      </c>
      <c r="Z970" s="5" t="s">
        <v>869</v>
      </c>
      <c r="AA970" s="6" t="s">
        <v>37</v>
      </c>
      <c r="AB970" s="6" t="s">
        <v>37</v>
      </c>
      <c r="AC970" s="6" t="s">
        <v>37</v>
      </c>
      <c r="AD970" s="6" t="s">
        <v>37</v>
      </c>
      <c r="AE970" s="6" t="s">
        <v>37</v>
      </c>
    </row>
    <row r="971">
      <c r="A971" s="28" t="s">
        <v>2353</v>
      </c>
      <c r="B971" s="6" t="s">
        <v>2352</v>
      </c>
      <c r="C971" s="6" t="s">
        <v>1311</v>
      </c>
      <c r="D971" s="7" t="s">
        <v>45</v>
      </c>
      <c r="E971" s="28" t="s">
        <v>46</v>
      </c>
      <c r="F971" s="5" t="s">
        <v>22</v>
      </c>
      <c r="G971" s="6" t="s">
        <v>55</v>
      </c>
      <c r="H971" s="6" t="s">
        <v>37</v>
      </c>
      <c r="I971" s="6" t="s">
        <v>37</v>
      </c>
      <c r="J971" s="8" t="s">
        <v>596</v>
      </c>
      <c r="K971" s="5" t="s">
        <v>597</v>
      </c>
      <c r="L971" s="7" t="s">
        <v>598</v>
      </c>
      <c r="M971" s="9">
        <v>23001</v>
      </c>
      <c r="N971" s="5" t="s">
        <v>58</v>
      </c>
      <c r="O971" s="32">
        <v>43525.3944444444</v>
      </c>
      <c r="P971" s="33">
        <v>43525.3944444444</v>
      </c>
      <c r="Q971" s="28" t="s">
        <v>2351</v>
      </c>
      <c r="R971" s="29" t="s">
        <v>37</v>
      </c>
      <c r="S971" s="28" t="s">
        <v>59</v>
      </c>
      <c r="T971" s="28" t="s">
        <v>600</v>
      </c>
      <c r="U971" s="5" t="s">
        <v>601</v>
      </c>
      <c r="V971" s="28" t="s">
        <v>87</v>
      </c>
      <c r="W971" s="7" t="s">
        <v>1741</v>
      </c>
      <c r="X971" s="7" t="s">
        <v>2189</v>
      </c>
      <c r="Y971" s="5" t="s">
        <v>263</v>
      </c>
      <c r="Z971" s="5" t="s">
        <v>869</v>
      </c>
      <c r="AA971" s="6" t="s">
        <v>37</v>
      </c>
      <c r="AB971" s="6" t="s">
        <v>37</v>
      </c>
      <c r="AC971" s="6" t="s">
        <v>37</v>
      </c>
      <c r="AD971" s="6" t="s">
        <v>37</v>
      </c>
      <c r="AE971" s="6" t="s">
        <v>37</v>
      </c>
    </row>
    <row r="972">
      <c r="A972" s="28" t="s">
        <v>2346</v>
      </c>
      <c r="B972" s="6" t="s">
        <v>2345</v>
      </c>
      <c r="C972" s="6" t="s">
        <v>2850</v>
      </c>
      <c r="D972" s="7" t="s">
        <v>45</v>
      </c>
      <c r="E972" s="28" t="s">
        <v>46</v>
      </c>
      <c r="F972" s="5" t="s">
        <v>22</v>
      </c>
      <c r="G972" s="6" t="s">
        <v>55</v>
      </c>
      <c r="H972" s="6" t="s">
        <v>37</v>
      </c>
      <c r="I972" s="6" t="s">
        <v>37</v>
      </c>
      <c r="J972" s="8" t="s">
        <v>596</v>
      </c>
      <c r="K972" s="5" t="s">
        <v>597</v>
      </c>
      <c r="L972" s="7" t="s">
        <v>598</v>
      </c>
      <c r="M972" s="9">
        <v>23301</v>
      </c>
      <c r="N972" s="5" t="s">
        <v>58</v>
      </c>
      <c r="O972" s="32">
        <v>43525.3944444444</v>
      </c>
      <c r="P972" s="33">
        <v>43525.3944444444</v>
      </c>
      <c r="Q972" s="28" t="s">
        <v>2344</v>
      </c>
      <c r="R972" s="29" t="s">
        <v>37</v>
      </c>
      <c r="S972" s="28" t="s">
        <v>59</v>
      </c>
      <c r="T972" s="28" t="s">
        <v>600</v>
      </c>
      <c r="U972" s="5" t="s">
        <v>601</v>
      </c>
      <c r="V972" s="28" t="s">
        <v>87</v>
      </c>
      <c r="W972" s="7" t="s">
        <v>1738</v>
      </c>
      <c r="X972" s="7" t="s">
        <v>2189</v>
      </c>
      <c r="Y972" s="5" t="s">
        <v>263</v>
      </c>
      <c r="Z972" s="5" t="s">
        <v>869</v>
      </c>
      <c r="AA972" s="6" t="s">
        <v>37</v>
      </c>
      <c r="AB972" s="6" t="s">
        <v>37</v>
      </c>
      <c r="AC972" s="6" t="s">
        <v>37</v>
      </c>
      <c r="AD972" s="6" t="s">
        <v>37</v>
      </c>
      <c r="AE972" s="6" t="s">
        <v>37</v>
      </c>
    </row>
    <row r="973">
      <c r="A973" s="28" t="s">
        <v>2851</v>
      </c>
      <c r="B973" s="6" t="s">
        <v>2852</v>
      </c>
      <c r="C973" s="6" t="s">
        <v>1311</v>
      </c>
      <c r="D973" s="7" t="s">
        <v>45</v>
      </c>
      <c r="E973" s="28" t="s">
        <v>46</v>
      </c>
      <c r="F973" s="5" t="s">
        <v>517</v>
      </c>
      <c r="G973" s="6" t="s">
        <v>641</v>
      </c>
      <c r="H973" s="6" t="s">
        <v>37</v>
      </c>
      <c r="I973" s="6" t="s">
        <v>37</v>
      </c>
      <c r="J973" s="8" t="s">
        <v>596</v>
      </c>
      <c r="K973" s="5" t="s">
        <v>597</v>
      </c>
      <c r="L973" s="7" t="s">
        <v>598</v>
      </c>
      <c r="M973" s="9">
        <v>23450</v>
      </c>
      <c r="N973" s="5" t="s">
        <v>70</v>
      </c>
      <c r="O973" s="32">
        <v>43525.3944444444</v>
      </c>
      <c r="P973" s="33">
        <v>43525.3944444444</v>
      </c>
      <c r="Q973" s="28" t="s">
        <v>37</v>
      </c>
      <c r="R973" s="29" t="s">
        <v>37</v>
      </c>
      <c r="S973" s="28" t="s">
        <v>37</v>
      </c>
      <c r="T973" s="28" t="s">
        <v>37</v>
      </c>
      <c r="U973" s="5" t="s">
        <v>37</v>
      </c>
      <c r="V973" s="28" t="s">
        <v>37</v>
      </c>
      <c r="W973" s="7" t="s">
        <v>37</v>
      </c>
      <c r="X973" s="7" t="s">
        <v>37</v>
      </c>
      <c r="Y973" s="5" t="s">
        <v>37</v>
      </c>
      <c r="Z973" s="5" t="s">
        <v>37</v>
      </c>
      <c r="AA973" s="6" t="s">
        <v>37</v>
      </c>
      <c r="AB973" s="6" t="s">
        <v>37</v>
      </c>
      <c r="AC973" s="6" t="s">
        <v>37</v>
      </c>
      <c r="AD973" s="6" t="s">
        <v>37</v>
      </c>
      <c r="AE973" s="6" t="s">
        <v>37</v>
      </c>
    </row>
    <row r="974">
      <c r="A974" s="28" t="s">
        <v>2853</v>
      </c>
      <c r="B974" s="6" t="s">
        <v>2854</v>
      </c>
      <c r="C974" s="6" t="s">
        <v>1311</v>
      </c>
      <c r="D974" s="7" t="s">
        <v>45</v>
      </c>
      <c r="E974" s="28" t="s">
        <v>46</v>
      </c>
      <c r="F974" s="5" t="s">
        <v>517</v>
      </c>
      <c r="G974" s="6" t="s">
        <v>641</v>
      </c>
      <c r="H974" s="6" t="s">
        <v>37</v>
      </c>
      <c r="I974" s="6" t="s">
        <v>37</v>
      </c>
      <c r="J974" s="8" t="s">
        <v>820</v>
      </c>
      <c r="K974" s="5" t="s">
        <v>821</v>
      </c>
      <c r="L974" s="7" t="s">
        <v>822</v>
      </c>
      <c r="M974" s="9">
        <v>97300</v>
      </c>
      <c r="N974" s="5" t="s">
        <v>523</v>
      </c>
      <c r="O974" s="32">
        <v>43523.3860532407</v>
      </c>
      <c r="P974" s="33">
        <v>43523.3860532407</v>
      </c>
      <c r="Q974" s="28" t="s">
        <v>37</v>
      </c>
      <c r="R974" s="29" t="s">
        <v>37</v>
      </c>
      <c r="S974" s="28" t="s">
        <v>37</v>
      </c>
      <c r="T974" s="28" t="s">
        <v>37</v>
      </c>
      <c r="U974" s="5" t="s">
        <v>37</v>
      </c>
      <c r="V974" s="28" t="s">
        <v>37</v>
      </c>
      <c r="W974" s="7" t="s">
        <v>37</v>
      </c>
      <c r="X974" s="7" t="s">
        <v>37</v>
      </c>
      <c r="Y974" s="5" t="s">
        <v>37</v>
      </c>
      <c r="Z974" s="5" t="s">
        <v>37</v>
      </c>
      <c r="AA974" s="6" t="s">
        <v>37</v>
      </c>
      <c r="AB974" s="6" t="s">
        <v>37</v>
      </c>
      <c r="AC974" s="6" t="s">
        <v>37</v>
      </c>
      <c r="AD974" s="6" t="s">
        <v>37</v>
      </c>
      <c r="AE974" s="6" t="s">
        <v>37</v>
      </c>
    </row>
    <row r="975">
      <c r="A975" s="28" t="s">
        <v>2510</v>
      </c>
      <c r="B975" s="6" t="s">
        <v>2509</v>
      </c>
      <c r="C975" s="6" t="s">
        <v>1311</v>
      </c>
      <c r="D975" s="7" t="s">
        <v>45</v>
      </c>
      <c r="E975" s="28" t="s">
        <v>46</v>
      </c>
      <c r="F975" s="5" t="s">
        <v>546</v>
      </c>
      <c r="G975" s="6" t="s">
        <v>37</v>
      </c>
      <c r="H975" s="6" t="s">
        <v>37</v>
      </c>
      <c r="I975" s="6" t="s">
        <v>37</v>
      </c>
      <c r="J975" s="8" t="s">
        <v>916</v>
      </c>
      <c r="K975" s="5" t="s">
        <v>917</v>
      </c>
      <c r="L975" s="7" t="s">
        <v>918</v>
      </c>
      <c r="M975" s="9">
        <v>53601</v>
      </c>
      <c r="N975" s="5" t="s">
        <v>551</v>
      </c>
      <c r="O975" s="32">
        <v>43525.5168171296</v>
      </c>
      <c r="P975" s="33">
        <v>43525.5168171296</v>
      </c>
      <c r="Q975" s="28" t="s">
        <v>2508</v>
      </c>
      <c r="R975" s="29" t="s">
        <v>2855</v>
      </c>
      <c r="S975" s="28" t="s">
        <v>536</v>
      </c>
      <c r="T975" s="28" t="s">
        <v>809</v>
      </c>
      <c r="U975" s="5" t="s">
        <v>554</v>
      </c>
      <c r="V975" s="28" t="s">
        <v>1136</v>
      </c>
      <c r="W975" s="7" t="s">
        <v>37</v>
      </c>
      <c r="X975" s="7" t="s">
        <v>37</v>
      </c>
      <c r="Y975" s="5" t="s">
        <v>784</v>
      </c>
      <c r="Z975" s="5" t="s">
        <v>37</v>
      </c>
      <c r="AA975" s="6" t="s">
        <v>37</v>
      </c>
      <c r="AB975" s="6" t="s">
        <v>37</v>
      </c>
      <c r="AC975" s="6" t="s">
        <v>37</v>
      </c>
      <c r="AD975" s="6" t="s">
        <v>37</v>
      </c>
      <c r="AE975" s="6" t="s">
        <v>37</v>
      </c>
    </row>
    <row r="976">
      <c r="A976" s="28" t="s">
        <v>2506</v>
      </c>
      <c r="B976" s="6" t="s">
        <v>2505</v>
      </c>
      <c r="C976" s="6" t="s">
        <v>1311</v>
      </c>
      <c r="D976" s="7" t="s">
        <v>45</v>
      </c>
      <c r="E976" s="28" t="s">
        <v>46</v>
      </c>
      <c r="F976" s="5" t="s">
        <v>763</v>
      </c>
      <c r="G976" s="6" t="s">
        <v>37</v>
      </c>
      <c r="H976" s="6" t="s">
        <v>37</v>
      </c>
      <c r="I976" s="6" t="s">
        <v>37</v>
      </c>
      <c r="J976" s="8" t="s">
        <v>519</v>
      </c>
      <c r="K976" s="5" t="s">
        <v>520</v>
      </c>
      <c r="L976" s="7" t="s">
        <v>100</v>
      </c>
      <c r="M976" s="9">
        <v>52601</v>
      </c>
      <c r="N976" s="5" t="s">
        <v>70</v>
      </c>
      <c r="O976" s="32">
        <v>43525.5168171296</v>
      </c>
      <c r="P976" s="33">
        <v>43525.5168171296</v>
      </c>
      <c r="Q976" s="28" t="s">
        <v>2504</v>
      </c>
      <c r="R976" s="29" t="s">
        <v>37</v>
      </c>
      <c r="S976" s="28" t="s">
        <v>536</v>
      </c>
      <c r="T976" s="28" t="s">
        <v>37</v>
      </c>
      <c r="U976" s="5" t="s">
        <v>37</v>
      </c>
      <c r="V976" s="28" t="s">
        <v>1136</v>
      </c>
      <c r="W976" s="7" t="s">
        <v>37</v>
      </c>
      <c r="X976" s="7" t="s">
        <v>37</v>
      </c>
      <c r="Y976" s="5" t="s">
        <v>37</v>
      </c>
      <c r="Z976" s="5" t="s">
        <v>37</v>
      </c>
      <c r="AA976" s="6" t="s">
        <v>37</v>
      </c>
      <c r="AB976" s="6" t="s">
        <v>766</v>
      </c>
      <c r="AC976" s="6" t="s">
        <v>2507</v>
      </c>
      <c r="AD976" s="6" t="s">
        <v>37</v>
      </c>
      <c r="AE976" s="6" t="s">
        <v>37</v>
      </c>
    </row>
    <row r="977">
      <c r="A977" s="28" t="s">
        <v>2027</v>
      </c>
      <c r="B977" s="6" t="s">
        <v>2026</v>
      </c>
      <c r="C977" s="6" t="s">
        <v>2010</v>
      </c>
      <c r="D977" s="7" t="s">
        <v>45</v>
      </c>
      <c r="E977" s="28" t="s">
        <v>46</v>
      </c>
      <c r="F977" s="5" t="s">
        <v>532</v>
      </c>
      <c r="G977" s="6" t="s">
        <v>48</v>
      </c>
      <c r="H977" s="6" t="s">
        <v>37</v>
      </c>
      <c r="I977" s="6" t="s">
        <v>37</v>
      </c>
      <c r="J977" s="8" t="s">
        <v>2014</v>
      </c>
      <c r="K977" s="5" t="s">
        <v>2015</v>
      </c>
      <c r="L977" s="7" t="s">
        <v>2016</v>
      </c>
      <c r="M977" s="9">
        <v>55701</v>
      </c>
      <c r="N977" s="5" t="s">
        <v>551</v>
      </c>
      <c r="O977" s="32">
        <v>43525.5168171296</v>
      </c>
      <c r="P977" s="33">
        <v>43525.5168171296</v>
      </c>
      <c r="Q977" s="28" t="s">
        <v>2025</v>
      </c>
      <c r="R977" s="29" t="s">
        <v>2856</v>
      </c>
      <c r="S977" s="28" t="s">
        <v>536</v>
      </c>
      <c r="T977" s="28" t="s">
        <v>2028</v>
      </c>
      <c r="U977" s="5" t="s">
        <v>538</v>
      </c>
      <c r="V977" s="28" t="s">
        <v>1609</v>
      </c>
      <c r="W977" s="7" t="s">
        <v>37</v>
      </c>
      <c r="X977" s="7" t="s">
        <v>37</v>
      </c>
      <c r="Y977" s="5" t="s">
        <v>37</v>
      </c>
      <c r="Z977" s="5" t="s">
        <v>37</v>
      </c>
      <c r="AA977" s="6" t="s">
        <v>37</v>
      </c>
      <c r="AB977" s="6" t="s">
        <v>37</v>
      </c>
      <c r="AC977" s="6" t="s">
        <v>37</v>
      </c>
      <c r="AD977" s="6" t="s">
        <v>37</v>
      </c>
      <c r="AE977" s="6" t="s">
        <v>37</v>
      </c>
    </row>
    <row r="978">
      <c r="A978" s="28" t="s">
        <v>942</v>
      </c>
      <c r="B978" s="6" t="s">
        <v>941</v>
      </c>
      <c r="C978" s="6" t="s">
        <v>937</v>
      </c>
      <c r="D978" s="7" t="s">
        <v>45</v>
      </c>
      <c r="E978" s="28" t="s">
        <v>46</v>
      </c>
      <c r="F978" s="5" t="s">
        <v>22</v>
      </c>
      <c r="G978" s="6" t="s">
        <v>48</v>
      </c>
      <c r="H978" s="6" t="s">
        <v>37</v>
      </c>
      <c r="I978" s="6" t="s">
        <v>37</v>
      </c>
      <c r="J978" s="8" t="s">
        <v>596</v>
      </c>
      <c r="K978" s="5" t="s">
        <v>597</v>
      </c>
      <c r="L978" s="7" t="s">
        <v>598</v>
      </c>
      <c r="M978" s="9">
        <v>24401</v>
      </c>
      <c r="N978" s="5" t="s">
        <v>58</v>
      </c>
      <c r="O978" s="32">
        <v>43525.4265046296</v>
      </c>
      <c r="P978" s="33">
        <v>43525.4265046296</v>
      </c>
      <c r="Q978" s="28" t="s">
        <v>940</v>
      </c>
      <c r="R978" s="29" t="s">
        <v>37</v>
      </c>
      <c r="S978" s="28" t="s">
        <v>59</v>
      </c>
      <c r="T978" s="28" t="s">
        <v>600</v>
      </c>
      <c r="U978" s="5" t="s">
        <v>601</v>
      </c>
      <c r="V978" s="28" t="s">
        <v>87</v>
      </c>
      <c r="W978" s="7" t="s">
        <v>291</v>
      </c>
      <c r="X978" s="7" t="s">
        <v>2189</v>
      </c>
      <c r="Y978" s="5" t="s">
        <v>263</v>
      </c>
      <c r="Z978" s="5" t="s">
        <v>869</v>
      </c>
      <c r="AA978" s="6" t="s">
        <v>37</v>
      </c>
      <c r="AB978" s="6" t="s">
        <v>37</v>
      </c>
      <c r="AC978" s="6" t="s">
        <v>37</v>
      </c>
      <c r="AD978" s="6" t="s">
        <v>37</v>
      </c>
      <c r="AE978" s="6" t="s">
        <v>37</v>
      </c>
    </row>
    <row r="979">
      <c r="A979" s="28" t="s">
        <v>1281</v>
      </c>
      <c r="B979" s="6" t="s">
        <v>1279</v>
      </c>
      <c r="C979" s="6" t="s">
        <v>638</v>
      </c>
      <c r="D979" s="7" t="s">
        <v>45</v>
      </c>
      <c r="E979" s="28" t="s">
        <v>46</v>
      </c>
      <c r="F979" s="5" t="s">
        <v>22</v>
      </c>
      <c r="G979" s="6" t="s">
        <v>55</v>
      </c>
      <c r="H979" s="6" t="s">
        <v>37</v>
      </c>
      <c r="I979" s="6" t="s">
        <v>37</v>
      </c>
      <c r="J979" s="8" t="s">
        <v>596</v>
      </c>
      <c r="K979" s="5" t="s">
        <v>597</v>
      </c>
      <c r="L979" s="7" t="s">
        <v>598</v>
      </c>
      <c r="M979" s="9">
        <v>24901</v>
      </c>
      <c r="N979" s="5" t="s">
        <v>551</v>
      </c>
      <c r="O979" s="32">
        <v>43525.3624537037</v>
      </c>
      <c r="P979" s="33">
        <v>43525.3624537037</v>
      </c>
      <c r="Q979" s="28" t="s">
        <v>1280</v>
      </c>
      <c r="R979" s="29" t="s">
        <v>2857</v>
      </c>
      <c r="S979" s="28" t="s">
        <v>59</v>
      </c>
      <c r="T979" s="28" t="s">
        <v>600</v>
      </c>
      <c r="U979" s="5" t="s">
        <v>601</v>
      </c>
      <c r="V979" s="28" t="s">
        <v>87</v>
      </c>
      <c r="W979" s="7" t="s">
        <v>744</v>
      </c>
      <c r="X979" s="7" t="s">
        <v>2189</v>
      </c>
      <c r="Y979" s="5" t="s">
        <v>263</v>
      </c>
      <c r="Z979" s="5" t="s">
        <v>37</v>
      </c>
      <c r="AA979" s="6" t="s">
        <v>37</v>
      </c>
      <c r="AB979" s="6" t="s">
        <v>37</v>
      </c>
      <c r="AC979" s="6" t="s">
        <v>37</v>
      </c>
      <c r="AD979" s="6" t="s">
        <v>37</v>
      </c>
      <c r="AE979" s="6" t="s">
        <v>37</v>
      </c>
    </row>
    <row r="980">
      <c r="A980" s="28" t="s">
        <v>1283</v>
      </c>
      <c r="B980" s="6" t="s">
        <v>1279</v>
      </c>
      <c r="C980" s="6" t="s">
        <v>638</v>
      </c>
      <c r="D980" s="7" t="s">
        <v>45</v>
      </c>
      <c r="E980" s="28" t="s">
        <v>46</v>
      </c>
      <c r="F980" s="5" t="s">
        <v>22</v>
      </c>
      <c r="G980" s="6" t="s">
        <v>55</v>
      </c>
      <c r="H980" s="6" t="s">
        <v>37</v>
      </c>
      <c r="I980" s="6" t="s">
        <v>37</v>
      </c>
      <c r="J980" s="8" t="s">
        <v>596</v>
      </c>
      <c r="K980" s="5" t="s">
        <v>597</v>
      </c>
      <c r="L980" s="7" t="s">
        <v>598</v>
      </c>
      <c r="M980" s="9">
        <v>25001</v>
      </c>
      <c r="N980" s="5" t="s">
        <v>551</v>
      </c>
      <c r="O980" s="32">
        <v>43525.3624537037</v>
      </c>
      <c r="P980" s="33">
        <v>43525.3624537037</v>
      </c>
      <c r="Q980" s="28" t="s">
        <v>1282</v>
      </c>
      <c r="R980" s="29" t="s">
        <v>2858</v>
      </c>
      <c r="S980" s="28" t="s">
        <v>59</v>
      </c>
      <c r="T980" s="28" t="s">
        <v>874</v>
      </c>
      <c r="U980" s="5" t="s">
        <v>554</v>
      </c>
      <c r="V980" s="28" t="s">
        <v>87</v>
      </c>
      <c r="W980" s="7" t="s">
        <v>1284</v>
      </c>
      <c r="X980" s="7" t="s">
        <v>2189</v>
      </c>
      <c r="Y980" s="5" t="s">
        <v>263</v>
      </c>
      <c r="Z980" s="5" t="s">
        <v>37</v>
      </c>
      <c r="AA980" s="6" t="s">
        <v>37</v>
      </c>
      <c r="AB980" s="6" t="s">
        <v>37</v>
      </c>
      <c r="AC980" s="6" t="s">
        <v>37</v>
      </c>
      <c r="AD980" s="6" t="s">
        <v>37</v>
      </c>
      <c r="AE980" s="6" t="s">
        <v>37</v>
      </c>
    </row>
    <row r="981">
      <c r="A981" s="28" t="s">
        <v>2859</v>
      </c>
      <c r="B981" s="6" t="s">
        <v>2751</v>
      </c>
      <c r="C981" s="6" t="s">
        <v>1066</v>
      </c>
      <c r="D981" s="7" t="s">
        <v>45</v>
      </c>
      <c r="E981" s="28" t="s">
        <v>46</v>
      </c>
      <c r="F981" s="5" t="s">
        <v>517</v>
      </c>
      <c r="G981" s="6" t="s">
        <v>48</v>
      </c>
      <c r="H981" s="6" t="s">
        <v>37</v>
      </c>
      <c r="I981" s="6" t="s">
        <v>37</v>
      </c>
      <c r="J981" s="8" t="s">
        <v>596</v>
      </c>
      <c r="K981" s="5" t="s">
        <v>597</v>
      </c>
      <c r="L981" s="7" t="s">
        <v>598</v>
      </c>
      <c r="M981" s="9">
        <v>25201</v>
      </c>
      <c r="N981" s="5" t="s">
        <v>627</v>
      </c>
      <c r="O981" s="32">
        <v>43525.3944444444</v>
      </c>
      <c r="P981" s="33">
        <v>43525.3944444444</v>
      </c>
      <c r="Q981" s="28" t="s">
        <v>37</v>
      </c>
      <c r="R981" s="29" t="s">
        <v>37</v>
      </c>
      <c r="S981" s="28" t="s">
        <v>59</v>
      </c>
      <c r="T981" s="28" t="s">
        <v>37</v>
      </c>
      <c r="U981" s="5" t="s">
        <v>37</v>
      </c>
      <c r="V981" s="28" t="s">
        <v>87</v>
      </c>
      <c r="W981" s="7" t="s">
        <v>37</v>
      </c>
      <c r="X981" s="7" t="s">
        <v>37</v>
      </c>
      <c r="Y981" s="5" t="s">
        <v>37</v>
      </c>
      <c r="Z981" s="5" t="s">
        <v>37</v>
      </c>
      <c r="AA981" s="6" t="s">
        <v>37</v>
      </c>
      <c r="AB981" s="6" t="s">
        <v>37</v>
      </c>
      <c r="AC981" s="6" t="s">
        <v>37</v>
      </c>
      <c r="AD981" s="6" t="s">
        <v>37</v>
      </c>
      <c r="AE981" s="6" t="s">
        <v>37</v>
      </c>
    </row>
    <row r="982">
      <c r="A982" s="28" t="s">
        <v>2712</v>
      </c>
      <c r="B982" s="6" t="s">
        <v>2710</v>
      </c>
      <c r="C982" s="6" t="s">
        <v>1066</v>
      </c>
      <c r="D982" s="7" t="s">
        <v>45</v>
      </c>
      <c r="E982" s="28" t="s">
        <v>46</v>
      </c>
      <c r="F982" s="5" t="s">
        <v>22</v>
      </c>
      <c r="G982" s="6" t="s">
        <v>48</v>
      </c>
      <c r="H982" s="6" t="s">
        <v>37</v>
      </c>
      <c r="I982" s="6" t="s">
        <v>37</v>
      </c>
      <c r="J982" s="8" t="s">
        <v>596</v>
      </c>
      <c r="K982" s="5" t="s">
        <v>597</v>
      </c>
      <c r="L982" s="7" t="s">
        <v>598</v>
      </c>
      <c r="M982" s="9">
        <v>25401</v>
      </c>
      <c r="N982" s="5" t="s">
        <v>551</v>
      </c>
      <c r="O982" s="32">
        <v>43525.4040162037</v>
      </c>
      <c r="P982" s="33">
        <v>43525.4040162037</v>
      </c>
      <c r="Q982" s="28" t="s">
        <v>2711</v>
      </c>
      <c r="R982" s="29" t="s">
        <v>2860</v>
      </c>
      <c r="S982" s="28" t="s">
        <v>59</v>
      </c>
      <c r="T982" s="28" t="s">
        <v>600</v>
      </c>
      <c r="U982" s="5" t="s">
        <v>601</v>
      </c>
      <c r="V982" s="28" t="s">
        <v>87</v>
      </c>
      <c r="W982" s="7" t="s">
        <v>2238</v>
      </c>
      <c r="X982" s="7" t="s">
        <v>2189</v>
      </c>
      <c r="Y982" s="5" t="s">
        <v>263</v>
      </c>
      <c r="Z982" s="5" t="s">
        <v>37</v>
      </c>
      <c r="AA982" s="6" t="s">
        <v>37</v>
      </c>
      <c r="AB982" s="6" t="s">
        <v>37</v>
      </c>
      <c r="AC982" s="6" t="s">
        <v>37</v>
      </c>
      <c r="AD982" s="6" t="s">
        <v>37</v>
      </c>
      <c r="AE982" s="6" t="s">
        <v>37</v>
      </c>
    </row>
    <row r="983">
      <c r="A983" s="28" t="s">
        <v>2714</v>
      </c>
      <c r="B983" s="6" t="s">
        <v>2710</v>
      </c>
      <c r="C983" s="6" t="s">
        <v>1066</v>
      </c>
      <c r="D983" s="7" t="s">
        <v>45</v>
      </c>
      <c r="E983" s="28" t="s">
        <v>46</v>
      </c>
      <c r="F983" s="5" t="s">
        <v>22</v>
      </c>
      <c r="G983" s="6" t="s">
        <v>48</v>
      </c>
      <c r="H983" s="6" t="s">
        <v>37</v>
      </c>
      <c r="I983" s="6" t="s">
        <v>37</v>
      </c>
      <c r="J983" s="8" t="s">
        <v>596</v>
      </c>
      <c r="K983" s="5" t="s">
        <v>597</v>
      </c>
      <c r="L983" s="7" t="s">
        <v>598</v>
      </c>
      <c r="M983" s="9">
        <v>25501</v>
      </c>
      <c r="N983" s="5" t="s">
        <v>551</v>
      </c>
      <c r="O983" s="32">
        <v>43525.4040162037</v>
      </c>
      <c r="P983" s="33">
        <v>43525.4040162037</v>
      </c>
      <c r="Q983" s="28" t="s">
        <v>2713</v>
      </c>
      <c r="R983" s="29" t="s">
        <v>2861</v>
      </c>
      <c r="S983" s="28" t="s">
        <v>59</v>
      </c>
      <c r="T983" s="28" t="s">
        <v>911</v>
      </c>
      <c r="U983" s="5" t="s">
        <v>601</v>
      </c>
      <c r="V983" s="28" t="s">
        <v>87</v>
      </c>
      <c r="W983" s="7" t="s">
        <v>324</v>
      </c>
      <c r="X983" s="7" t="s">
        <v>2189</v>
      </c>
      <c r="Y983" s="5" t="s">
        <v>263</v>
      </c>
      <c r="Z983" s="5" t="s">
        <v>37</v>
      </c>
      <c r="AA983" s="6" t="s">
        <v>37</v>
      </c>
      <c r="AB983" s="6" t="s">
        <v>37</v>
      </c>
      <c r="AC983" s="6" t="s">
        <v>37</v>
      </c>
      <c r="AD983" s="6" t="s">
        <v>37</v>
      </c>
      <c r="AE983" s="6" t="s">
        <v>37</v>
      </c>
    </row>
    <row r="984">
      <c r="A984" s="28" t="s">
        <v>2716</v>
      </c>
      <c r="B984" s="6" t="s">
        <v>2710</v>
      </c>
      <c r="C984" s="6" t="s">
        <v>1066</v>
      </c>
      <c r="D984" s="7" t="s">
        <v>45</v>
      </c>
      <c r="E984" s="28" t="s">
        <v>46</v>
      </c>
      <c r="F984" s="5" t="s">
        <v>22</v>
      </c>
      <c r="G984" s="6" t="s">
        <v>48</v>
      </c>
      <c r="H984" s="6" t="s">
        <v>37</v>
      </c>
      <c r="I984" s="6" t="s">
        <v>37</v>
      </c>
      <c r="J984" s="8" t="s">
        <v>596</v>
      </c>
      <c r="K984" s="5" t="s">
        <v>597</v>
      </c>
      <c r="L984" s="7" t="s">
        <v>598</v>
      </c>
      <c r="M984" s="9">
        <v>25601</v>
      </c>
      <c r="N984" s="5" t="s">
        <v>551</v>
      </c>
      <c r="O984" s="32">
        <v>43525.4040162037</v>
      </c>
      <c r="P984" s="33">
        <v>43525.4040162037</v>
      </c>
      <c r="Q984" s="28" t="s">
        <v>2715</v>
      </c>
      <c r="R984" s="29" t="s">
        <v>2862</v>
      </c>
      <c r="S984" s="28" t="s">
        <v>59</v>
      </c>
      <c r="T984" s="28" t="s">
        <v>619</v>
      </c>
      <c r="U984" s="5" t="s">
        <v>601</v>
      </c>
      <c r="V984" s="28" t="s">
        <v>87</v>
      </c>
      <c r="W984" s="7" t="s">
        <v>2717</v>
      </c>
      <c r="X984" s="7" t="s">
        <v>2189</v>
      </c>
      <c r="Y984" s="5" t="s">
        <v>263</v>
      </c>
      <c r="Z984" s="5" t="s">
        <v>37</v>
      </c>
      <c r="AA984" s="6" t="s">
        <v>37</v>
      </c>
      <c r="AB984" s="6" t="s">
        <v>37</v>
      </c>
      <c r="AC984" s="6" t="s">
        <v>37</v>
      </c>
      <c r="AD984" s="6" t="s">
        <v>37</v>
      </c>
      <c r="AE984" s="6" t="s">
        <v>37</v>
      </c>
    </row>
    <row r="985">
      <c r="A985" s="28" t="s">
        <v>2863</v>
      </c>
      <c r="B985" s="6" t="s">
        <v>2864</v>
      </c>
      <c r="C985" s="6" t="s">
        <v>2865</v>
      </c>
      <c r="D985" s="7" t="s">
        <v>45</v>
      </c>
      <c r="E985" s="28" t="s">
        <v>46</v>
      </c>
      <c r="F985" s="5" t="s">
        <v>763</v>
      </c>
      <c r="G985" s="6" t="s">
        <v>48</v>
      </c>
      <c r="H985" s="6" t="s">
        <v>37</v>
      </c>
      <c r="I985" s="6" t="s">
        <v>37</v>
      </c>
      <c r="J985" s="8" t="s">
        <v>596</v>
      </c>
      <c r="K985" s="5" t="s">
        <v>597</v>
      </c>
      <c r="L985" s="7" t="s">
        <v>598</v>
      </c>
      <c r="M985" s="9">
        <v>98400</v>
      </c>
      <c r="N985" s="5" t="s">
        <v>551</v>
      </c>
      <c r="O985" s="32">
        <v>43525.5626388889</v>
      </c>
      <c r="P985" s="33">
        <v>43525.5626388889</v>
      </c>
      <c r="Q985" s="28" t="s">
        <v>37</v>
      </c>
      <c r="R985" s="29" t="s">
        <v>2866</v>
      </c>
      <c r="S985" s="28" t="s">
        <v>37</v>
      </c>
      <c r="T985" s="28" t="s">
        <v>37</v>
      </c>
      <c r="U985" s="5" t="s">
        <v>37</v>
      </c>
      <c r="V985" s="28" t="s">
        <v>37</v>
      </c>
      <c r="W985" s="7" t="s">
        <v>37</v>
      </c>
      <c r="X985" s="7" t="s">
        <v>37</v>
      </c>
      <c r="Y985" s="5" t="s">
        <v>37</v>
      </c>
      <c r="Z985" s="5" t="s">
        <v>37</v>
      </c>
      <c r="AA985" s="6" t="s">
        <v>37</v>
      </c>
      <c r="AB985" s="6" t="s">
        <v>766</v>
      </c>
      <c r="AC985" s="6" t="s">
        <v>37</v>
      </c>
      <c r="AD985" s="6" t="s">
        <v>37</v>
      </c>
      <c r="AE985" s="6" t="s">
        <v>37</v>
      </c>
    </row>
    <row r="986">
      <c r="A986" s="28" t="s">
        <v>2667</v>
      </c>
      <c r="B986" s="6" t="s">
        <v>2663</v>
      </c>
      <c r="C986" s="6" t="s">
        <v>1066</v>
      </c>
      <c r="D986" s="7" t="s">
        <v>45</v>
      </c>
      <c r="E986" s="28" t="s">
        <v>46</v>
      </c>
      <c r="F986" s="5" t="s">
        <v>22</v>
      </c>
      <c r="G986" s="6" t="s">
        <v>48</v>
      </c>
      <c r="H986" s="6" t="s">
        <v>37</v>
      </c>
      <c r="I986" s="6" t="s">
        <v>37</v>
      </c>
      <c r="J986" s="8" t="s">
        <v>596</v>
      </c>
      <c r="K986" s="5" t="s">
        <v>597</v>
      </c>
      <c r="L986" s="7" t="s">
        <v>598</v>
      </c>
      <c r="M986" s="9">
        <v>26101</v>
      </c>
      <c r="N986" s="5" t="s">
        <v>58</v>
      </c>
      <c r="O986" s="32">
        <v>43525.3944444444</v>
      </c>
      <c r="P986" s="33">
        <v>43525.3944444444</v>
      </c>
      <c r="Q986" s="28" t="s">
        <v>2666</v>
      </c>
      <c r="R986" s="29" t="s">
        <v>37</v>
      </c>
      <c r="S986" s="28" t="s">
        <v>59</v>
      </c>
      <c r="T986" s="28" t="s">
        <v>600</v>
      </c>
      <c r="U986" s="5" t="s">
        <v>601</v>
      </c>
      <c r="V986" s="28" t="s">
        <v>87</v>
      </c>
      <c r="W986" s="7" t="s">
        <v>1809</v>
      </c>
      <c r="X986" s="7" t="s">
        <v>2189</v>
      </c>
      <c r="Y986" s="5" t="s">
        <v>263</v>
      </c>
      <c r="Z986" s="5" t="s">
        <v>869</v>
      </c>
      <c r="AA986" s="6" t="s">
        <v>37</v>
      </c>
      <c r="AB986" s="6" t="s">
        <v>37</v>
      </c>
      <c r="AC986" s="6" t="s">
        <v>37</v>
      </c>
      <c r="AD986" s="6" t="s">
        <v>37</v>
      </c>
      <c r="AE986" s="6" t="s">
        <v>37</v>
      </c>
    </row>
    <row r="987">
      <c r="A987" s="28" t="s">
        <v>2363</v>
      </c>
      <c r="B987" s="6" t="s">
        <v>2362</v>
      </c>
      <c r="C987" s="6" t="s">
        <v>1311</v>
      </c>
      <c r="D987" s="7" t="s">
        <v>45</v>
      </c>
      <c r="E987" s="28" t="s">
        <v>46</v>
      </c>
      <c r="F987" s="5" t="s">
        <v>22</v>
      </c>
      <c r="G987" s="6" t="s">
        <v>55</v>
      </c>
      <c r="H987" s="6" t="s">
        <v>37</v>
      </c>
      <c r="I987" s="6" t="s">
        <v>37</v>
      </c>
      <c r="J987" s="8" t="s">
        <v>615</v>
      </c>
      <c r="K987" s="5" t="s">
        <v>616</v>
      </c>
      <c r="L987" s="7" t="s">
        <v>617</v>
      </c>
      <c r="M987" s="9">
        <v>26601</v>
      </c>
      <c r="N987" s="5" t="s">
        <v>58</v>
      </c>
      <c r="O987" s="32">
        <v>43525.6243865741</v>
      </c>
      <c r="P987" s="33">
        <v>43525.6243865741</v>
      </c>
      <c r="Q987" s="28" t="s">
        <v>2361</v>
      </c>
      <c r="R987" s="29" t="s">
        <v>37</v>
      </c>
      <c r="S987" s="28" t="s">
        <v>59</v>
      </c>
      <c r="T987" s="28" t="s">
        <v>619</v>
      </c>
      <c r="U987" s="5" t="s">
        <v>601</v>
      </c>
      <c r="V987" s="28" t="s">
        <v>87</v>
      </c>
      <c r="W987" s="7" t="s">
        <v>2364</v>
      </c>
      <c r="X987" s="7" t="s">
        <v>2189</v>
      </c>
      <c r="Y987" s="5" t="s">
        <v>263</v>
      </c>
      <c r="Z987" s="5" t="s">
        <v>665</v>
      </c>
      <c r="AA987" s="6" t="s">
        <v>37</v>
      </c>
      <c r="AB987" s="6" t="s">
        <v>37</v>
      </c>
      <c r="AC987" s="6" t="s">
        <v>37</v>
      </c>
      <c r="AD987" s="6" t="s">
        <v>37</v>
      </c>
      <c r="AE987" s="6" t="s">
        <v>37</v>
      </c>
    </row>
    <row r="988">
      <c r="A988" s="28" t="s">
        <v>2058</v>
      </c>
      <c r="B988" s="6" t="s">
        <v>2057</v>
      </c>
      <c r="C988" s="6" t="s">
        <v>1066</v>
      </c>
      <c r="D988" s="7" t="s">
        <v>45</v>
      </c>
      <c r="E988" s="28" t="s">
        <v>46</v>
      </c>
      <c r="F988" s="5" t="s">
        <v>22</v>
      </c>
      <c r="G988" s="6" t="s">
        <v>55</v>
      </c>
      <c r="H988" s="6" t="s">
        <v>37</v>
      </c>
      <c r="I988" s="6" t="s">
        <v>37</v>
      </c>
      <c r="J988" s="8" t="s">
        <v>1000</v>
      </c>
      <c r="K988" s="5" t="s">
        <v>1001</v>
      </c>
      <c r="L988" s="7" t="s">
        <v>1002</v>
      </c>
      <c r="M988" s="9">
        <v>32701</v>
      </c>
      <c r="N988" s="5" t="s">
        <v>58</v>
      </c>
      <c r="O988" s="32">
        <v>43525.5168171296</v>
      </c>
      <c r="P988" s="33">
        <v>43525.5168171296</v>
      </c>
      <c r="Q988" s="28" t="s">
        <v>2056</v>
      </c>
      <c r="R988" s="29" t="s">
        <v>37</v>
      </c>
      <c r="S988" s="28" t="s">
        <v>59</v>
      </c>
      <c r="T988" s="28" t="s">
        <v>1010</v>
      </c>
      <c r="U988" s="5" t="s">
        <v>1011</v>
      </c>
      <c r="V988" s="28" t="s">
        <v>87</v>
      </c>
      <c r="W988" s="7" t="s">
        <v>2059</v>
      </c>
      <c r="X988" s="7" t="s">
        <v>2189</v>
      </c>
      <c r="Y988" s="5" t="s">
        <v>263</v>
      </c>
      <c r="Z988" s="5" t="s">
        <v>1006</v>
      </c>
      <c r="AA988" s="6" t="s">
        <v>37</v>
      </c>
      <c r="AB988" s="6" t="s">
        <v>37</v>
      </c>
      <c r="AC988" s="6" t="s">
        <v>37</v>
      </c>
      <c r="AD988" s="6" t="s">
        <v>37</v>
      </c>
      <c r="AE988" s="6" t="s">
        <v>37</v>
      </c>
    </row>
    <row r="989">
      <c r="A989" s="28" t="s">
        <v>2072</v>
      </c>
      <c r="B989" s="6" t="s">
        <v>2071</v>
      </c>
      <c r="C989" s="6" t="s">
        <v>638</v>
      </c>
      <c r="D989" s="7" t="s">
        <v>45</v>
      </c>
      <c r="E989" s="28" t="s">
        <v>46</v>
      </c>
      <c r="F989" s="5" t="s">
        <v>22</v>
      </c>
      <c r="G989" s="6" t="s">
        <v>55</v>
      </c>
      <c r="H989" s="6" t="s">
        <v>37</v>
      </c>
      <c r="I989" s="6" t="s">
        <v>37</v>
      </c>
      <c r="J989" s="8" t="s">
        <v>1000</v>
      </c>
      <c r="K989" s="5" t="s">
        <v>1001</v>
      </c>
      <c r="L989" s="7" t="s">
        <v>1002</v>
      </c>
      <c r="M989" s="9">
        <v>32801</v>
      </c>
      <c r="N989" s="5" t="s">
        <v>58</v>
      </c>
      <c r="O989" s="32">
        <v>43523.6094097222</v>
      </c>
      <c r="P989" s="33">
        <v>43523.6094097222</v>
      </c>
      <c r="Q989" s="28" t="s">
        <v>2070</v>
      </c>
      <c r="R989" s="29" t="s">
        <v>37</v>
      </c>
      <c r="S989" s="28" t="s">
        <v>59</v>
      </c>
      <c r="T989" s="28" t="s">
        <v>1010</v>
      </c>
      <c r="U989" s="5" t="s">
        <v>1011</v>
      </c>
      <c r="V989" s="28" t="s">
        <v>87</v>
      </c>
      <c r="W989" s="7" t="s">
        <v>2073</v>
      </c>
      <c r="X989" s="7" t="s">
        <v>2189</v>
      </c>
      <c r="Y989" s="5" t="s">
        <v>263</v>
      </c>
      <c r="Z989" s="5" t="s">
        <v>1006</v>
      </c>
      <c r="AA989" s="6" t="s">
        <v>37</v>
      </c>
      <c r="AB989" s="6" t="s">
        <v>37</v>
      </c>
      <c r="AC989" s="6" t="s">
        <v>37</v>
      </c>
      <c r="AD989" s="6" t="s">
        <v>37</v>
      </c>
      <c r="AE989" s="6" t="s">
        <v>37</v>
      </c>
    </row>
    <row r="990">
      <c r="A990" s="28" t="s">
        <v>1009</v>
      </c>
      <c r="B990" s="6" t="s">
        <v>1008</v>
      </c>
      <c r="C990" s="6" t="s">
        <v>1005</v>
      </c>
      <c r="D990" s="7" t="s">
        <v>45</v>
      </c>
      <c r="E990" s="28" t="s">
        <v>46</v>
      </c>
      <c r="F990" s="5" t="s">
        <v>22</v>
      </c>
      <c r="G990" s="6" t="s">
        <v>55</v>
      </c>
      <c r="H990" s="6" t="s">
        <v>37</v>
      </c>
      <c r="I990" s="6" t="s">
        <v>37</v>
      </c>
      <c r="J990" s="8" t="s">
        <v>1000</v>
      </c>
      <c r="K990" s="5" t="s">
        <v>1001</v>
      </c>
      <c r="L990" s="7" t="s">
        <v>1002</v>
      </c>
      <c r="M990" s="9">
        <v>33101</v>
      </c>
      <c r="N990" s="5" t="s">
        <v>58</v>
      </c>
      <c r="O990" s="32">
        <v>43525.5168171296</v>
      </c>
      <c r="P990" s="33">
        <v>43525.5168171296</v>
      </c>
      <c r="Q990" s="28" t="s">
        <v>1007</v>
      </c>
      <c r="R990" s="29" t="s">
        <v>37</v>
      </c>
      <c r="S990" s="28" t="s">
        <v>59</v>
      </c>
      <c r="T990" s="28" t="s">
        <v>1010</v>
      </c>
      <c r="U990" s="5" t="s">
        <v>1011</v>
      </c>
      <c r="V990" s="28" t="s">
        <v>87</v>
      </c>
      <c r="W990" s="7" t="s">
        <v>1012</v>
      </c>
      <c r="X990" s="7" t="s">
        <v>2189</v>
      </c>
      <c r="Y990" s="5" t="s">
        <v>263</v>
      </c>
      <c r="Z990" s="5" t="s">
        <v>1006</v>
      </c>
      <c r="AA990" s="6" t="s">
        <v>37</v>
      </c>
      <c r="AB990" s="6" t="s">
        <v>37</v>
      </c>
      <c r="AC990" s="6" t="s">
        <v>37</v>
      </c>
      <c r="AD990" s="6" t="s">
        <v>37</v>
      </c>
      <c r="AE990" s="6" t="s">
        <v>37</v>
      </c>
    </row>
    <row r="991">
      <c r="A991" s="28" t="s">
        <v>1947</v>
      </c>
      <c r="B991" s="6" t="s">
        <v>1946</v>
      </c>
      <c r="C991" s="6" t="s">
        <v>1214</v>
      </c>
      <c r="D991" s="7" t="s">
        <v>45</v>
      </c>
      <c r="E991" s="28" t="s">
        <v>46</v>
      </c>
      <c r="F991" s="5" t="s">
        <v>22</v>
      </c>
      <c r="G991" s="6" t="s">
        <v>48</v>
      </c>
      <c r="H991" s="6" t="s">
        <v>37</v>
      </c>
      <c r="I991" s="6" t="s">
        <v>37</v>
      </c>
      <c r="J991" s="8" t="s">
        <v>1000</v>
      </c>
      <c r="K991" s="5" t="s">
        <v>1001</v>
      </c>
      <c r="L991" s="7" t="s">
        <v>1002</v>
      </c>
      <c r="M991" s="9">
        <v>36901</v>
      </c>
      <c r="N991" s="5" t="s">
        <v>58</v>
      </c>
      <c r="O991" s="32">
        <v>43525.5626388889</v>
      </c>
      <c r="P991" s="33">
        <v>43525.5626388889</v>
      </c>
      <c r="Q991" s="28" t="s">
        <v>1945</v>
      </c>
      <c r="R991" s="29" t="s">
        <v>37</v>
      </c>
      <c r="S991" s="28" t="s">
        <v>59</v>
      </c>
      <c r="T991" s="28" t="s">
        <v>1010</v>
      </c>
      <c r="U991" s="5" t="s">
        <v>1011</v>
      </c>
      <c r="V991" s="28" t="s">
        <v>87</v>
      </c>
      <c r="W991" s="7" t="s">
        <v>1948</v>
      </c>
      <c r="X991" s="7" t="s">
        <v>2189</v>
      </c>
      <c r="Y991" s="5" t="s">
        <v>263</v>
      </c>
      <c r="Z991" s="5" t="s">
        <v>1006</v>
      </c>
      <c r="AA991" s="6" t="s">
        <v>37</v>
      </c>
      <c r="AB991" s="6" t="s">
        <v>37</v>
      </c>
      <c r="AC991" s="6" t="s">
        <v>37</v>
      </c>
      <c r="AD991" s="6" t="s">
        <v>37</v>
      </c>
      <c r="AE991" s="6" t="s">
        <v>37</v>
      </c>
    </row>
    <row r="992">
      <c r="A992" s="28" t="s">
        <v>1114</v>
      </c>
      <c r="B992" s="6" t="s">
        <v>1113</v>
      </c>
      <c r="C992" s="6" t="s">
        <v>2867</v>
      </c>
      <c r="D992" s="7" t="s">
        <v>45</v>
      </c>
      <c r="E992" s="28" t="s">
        <v>46</v>
      </c>
      <c r="F992" s="5" t="s">
        <v>22</v>
      </c>
      <c r="G992" s="6" t="s">
        <v>55</v>
      </c>
      <c r="H992" s="6" t="s">
        <v>37</v>
      </c>
      <c r="I992" s="6" t="s">
        <v>37</v>
      </c>
      <c r="J992" s="8" t="s">
        <v>1000</v>
      </c>
      <c r="K992" s="5" t="s">
        <v>1001</v>
      </c>
      <c r="L992" s="7" t="s">
        <v>1002</v>
      </c>
      <c r="M992" s="9">
        <v>33701</v>
      </c>
      <c r="N992" s="5" t="s">
        <v>58</v>
      </c>
      <c r="O992" s="32">
        <v>43525.5941550926</v>
      </c>
      <c r="P992" s="33">
        <v>43525.5941550926</v>
      </c>
      <c r="Q992" s="28" t="s">
        <v>1112</v>
      </c>
      <c r="R992" s="29" t="s">
        <v>37</v>
      </c>
      <c r="S992" s="28" t="s">
        <v>59</v>
      </c>
      <c r="T992" s="28" t="s">
        <v>1010</v>
      </c>
      <c r="U992" s="5" t="s">
        <v>1011</v>
      </c>
      <c r="V992" s="28" t="s">
        <v>87</v>
      </c>
      <c r="W992" s="7" t="s">
        <v>1115</v>
      </c>
      <c r="X992" s="7" t="s">
        <v>2189</v>
      </c>
      <c r="Y992" s="5" t="s">
        <v>263</v>
      </c>
      <c r="Z992" s="5" t="s">
        <v>1006</v>
      </c>
      <c r="AA992" s="6" t="s">
        <v>37</v>
      </c>
      <c r="AB992" s="6" t="s">
        <v>37</v>
      </c>
      <c r="AC992" s="6" t="s">
        <v>37</v>
      </c>
      <c r="AD992" s="6" t="s">
        <v>37</v>
      </c>
      <c r="AE992" s="6" t="s">
        <v>37</v>
      </c>
    </row>
    <row r="993">
      <c r="A993" s="28" t="s">
        <v>1110</v>
      </c>
      <c r="B993" s="6" t="s">
        <v>1109</v>
      </c>
      <c r="C993" s="6" t="s">
        <v>937</v>
      </c>
      <c r="D993" s="7" t="s">
        <v>45</v>
      </c>
      <c r="E993" s="28" t="s">
        <v>46</v>
      </c>
      <c r="F993" s="5" t="s">
        <v>22</v>
      </c>
      <c r="G993" s="6" t="s">
        <v>55</v>
      </c>
      <c r="H993" s="6" t="s">
        <v>37</v>
      </c>
      <c r="I993" s="6" t="s">
        <v>37</v>
      </c>
      <c r="J993" s="8" t="s">
        <v>1000</v>
      </c>
      <c r="K993" s="5" t="s">
        <v>1001</v>
      </c>
      <c r="L993" s="7" t="s">
        <v>1002</v>
      </c>
      <c r="M993" s="9">
        <v>33601</v>
      </c>
      <c r="N993" s="5" t="s">
        <v>58</v>
      </c>
      <c r="O993" s="32">
        <v>43525.5941550926</v>
      </c>
      <c r="P993" s="33">
        <v>43525.5941550926</v>
      </c>
      <c r="Q993" s="28" t="s">
        <v>1108</v>
      </c>
      <c r="R993" s="29" t="s">
        <v>37</v>
      </c>
      <c r="S993" s="28" t="s">
        <v>59</v>
      </c>
      <c r="T993" s="28" t="s">
        <v>1010</v>
      </c>
      <c r="U993" s="5" t="s">
        <v>1011</v>
      </c>
      <c r="V993" s="28" t="s">
        <v>87</v>
      </c>
      <c r="W993" s="7" t="s">
        <v>1111</v>
      </c>
      <c r="X993" s="7" t="s">
        <v>2189</v>
      </c>
      <c r="Y993" s="5" t="s">
        <v>263</v>
      </c>
      <c r="Z993" s="5" t="s">
        <v>1006</v>
      </c>
      <c r="AA993" s="6" t="s">
        <v>37</v>
      </c>
      <c r="AB993" s="6" t="s">
        <v>37</v>
      </c>
      <c r="AC993" s="6" t="s">
        <v>37</v>
      </c>
      <c r="AD993" s="6" t="s">
        <v>37</v>
      </c>
      <c r="AE993" s="6" t="s">
        <v>37</v>
      </c>
    </row>
    <row r="994">
      <c r="A994" s="28" t="s">
        <v>1159</v>
      </c>
      <c r="B994" s="6" t="s">
        <v>1158</v>
      </c>
      <c r="C994" s="6" t="s">
        <v>937</v>
      </c>
      <c r="D994" s="7" t="s">
        <v>45</v>
      </c>
      <c r="E994" s="28" t="s">
        <v>46</v>
      </c>
      <c r="F994" s="5" t="s">
        <v>22</v>
      </c>
      <c r="G994" s="6" t="s">
        <v>55</v>
      </c>
      <c r="H994" s="6" t="s">
        <v>37</v>
      </c>
      <c r="I994" s="6" t="s">
        <v>37</v>
      </c>
      <c r="J994" s="8" t="s">
        <v>1000</v>
      </c>
      <c r="K994" s="5" t="s">
        <v>1001</v>
      </c>
      <c r="L994" s="7" t="s">
        <v>1002</v>
      </c>
      <c r="M994" s="9">
        <v>33901</v>
      </c>
      <c r="N994" s="5" t="s">
        <v>58</v>
      </c>
      <c r="O994" s="32">
        <v>43525.5941550926</v>
      </c>
      <c r="P994" s="33">
        <v>43525.5941550926</v>
      </c>
      <c r="Q994" s="28" t="s">
        <v>1157</v>
      </c>
      <c r="R994" s="29" t="s">
        <v>37</v>
      </c>
      <c r="S994" s="28" t="s">
        <v>59</v>
      </c>
      <c r="T994" s="28" t="s">
        <v>1010</v>
      </c>
      <c r="U994" s="5" t="s">
        <v>554</v>
      </c>
      <c r="V994" s="28" t="s">
        <v>87</v>
      </c>
      <c r="W994" s="7" t="s">
        <v>1160</v>
      </c>
      <c r="X994" s="7" t="s">
        <v>2189</v>
      </c>
      <c r="Y994" s="5" t="s">
        <v>263</v>
      </c>
      <c r="Z994" s="5" t="s">
        <v>1006</v>
      </c>
      <c r="AA994" s="6" t="s">
        <v>37</v>
      </c>
      <c r="AB994" s="6" t="s">
        <v>37</v>
      </c>
      <c r="AC994" s="6" t="s">
        <v>37</v>
      </c>
      <c r="AD994" s="6" t="s">
        <v>37</v>
      </c>
      <c r="AE994" s="6" t="s">
        <v>37</v>
      </c>
    </row>
    <row r="995">
      <c r="A995" s="28" t="s">
        <v>1175</v>
      </c>
      <c r="B995" s="6" t="s">
        <v>1173</v>
      </c>
      <c r="C995" s="6" t="s">
        <v>1174</v>
      </c>
      <c r="D995" s="7" t="s">
        <v>45</v>
      </c>
      <c r="E995" s="28" t="s">
        <v>46</v>
      </c>
      <c r="F995" s="5" t="s">
        <v>22</v>
      </c>
      <c r="G995" s="6" t="s">
        <v>55</v>
      </c>
      <c r="H995" s="6" t="s">
        <v>37</v>
      </c>
      <c r="I995" s="6" t="s">
        <v>37</v>
      </c>
      <c r="J995" s="8" t="s">
        <v>1000</v>
      </c>
      <c r="K995" s="5" t="s">
        <v>1001</v>
      </c>
      <c r="L995" s="7" t="s">
        <v>1002</v>
      </c>
      <c r="M995" s="9">
        <v>34001</v>
      </c>
      <c r="N995" s="5" t="s">
        <v>551</v>
      </c>
      <c r="O995" s="32">
        <v>43525.5626388889</v>
      </c>
      <c r="P995" s="33">
        <v>43525.5626388889</v>
      </c>
      <c r="Q995" s="28" t="s">
        <v>1172</v>
      </c>
      <c r="R995" s="29" t="s">
        <v>2868</v>
      </c>
      <c r="S995" s="28" t="s">
        <v>59</v>
      </c>
      <c r="T995" s="28" t="s">
        <v>1010</v>
      </c>
      <c r="U995" s="5" t="s">
        <v>554</v>
      </c>
      <c r="V995" s="28" t="s">
        <v>87</v>
      </c>
      <c r="W995" s="7" t="s">
        <v>1176</v>
      </c>
      <c r="X995" s="7" t="s">
        <v>2189</v>
      </c>
      <c r="Y995" s="5" t="s">
        <v>263</v>
      </c>
      <c r="Z995" s="5" t="s">
        <v>37</v>
      </c>
      <c r="AA995" s="6" t="s">
        <v>37</v>
      </c>
      <c r="AB995" s="6" t="s">
        <v>37</v>
      </c>
      <c r="AC995" s="6" t="s">
        <v>37</v>
      </c>
      <c r="AD995" s="6" t="s">
        <v>37</v>
      </c>
      <c r="AE995" s="6" t="s">
        <v>37</v>
      </c>
    </row>
    <row r="996">
      <c r="A996" s="28" t="s">
        <v>1183</v>
      </c>
      <c r="B996" s="6" t="s">
        <v>1182</v>
      </c>
      <c r="C996" s="6" t="s">
        <v>1163</v>
      </c>
      <c r="D996" s="7" t="s">
        <v>45</v>
      </c>
      <c r="E996" s="28" t="s">
        <v>46</v>
      </c>
      <c r="F996" s="5" t="s">
        <v>22</v>
      </c>
      <c r="G996" s="6" t="s">
        <v>55</v>
      </c>
      <c r="H996" s="6" t="s">
        <v>37</v>
      </c>
      <c r="I996" s="6" t="s">
        <v>37</v>
      </c>
      <c r="J996" s="8" t="s">
        <v>1000</v>
      </c>
      <c r="K996" s="5" t="s">
        <v>1001</v>
      </c>
      <c r="L996" s="7" t="s">
        <v>1002</v>
      </c>
      <c r="M996" s="9">
        <v>34101</v>
      </c>
      <c r="N996" s="5" t="s">
        <v>58</v>
      </c>
      <c r="O996" s="32">
        <v>43525.3624537037</v>
      </c>
      <c r="P996" s="33">
        <v>43525.3624537037</v>
      </c>
      <c r="Q996" s="28" t="s">
        <v>1181</v>
      </c>
      <c r="R996" s="29" t="s">
        <v>37</v>
      </c>
      <c r="S996" s="28" t="s">
        <v>59</v>
      </c>
      <c r="T996" s="28" t="s">
        <v>1010</v>
      </c>
      <c r="U996" s="5" t="s">
        <v>1011</v>
      </c>
      <c r="V996" s="28" t="s">
        <v>87</v>
      </c>
      <c r="W996" s="7" t="s">
        <v>1184</v>
      </c>
      <c r="X996" s="7" t="s">
        <v>2189</v>
      </c>
      <c r="Y996" s="5" t="s">
        <v>263</v>
      </c>
      <c r="Z996" s="5" t="s">
        <v>1006</v>
      </c>
      <c r="AA996" s="6" t="s">
        <v>37</v>
      </c>
      <c r="AB996" s="6" t="s">
        <v>37</v>
      </c>
      <c r="AC996" s="6" t="s">
        <v>37</v>
      </c>
      <c r="AD996" s="6" t="s">
        <v>37</v>
      </c>
      <c r="AE996" s="6" t="s">
        <v>37</v>
      </c>
    </row>
    <row r="997">
      <c r="A997" s="28" t="s">
        <v>1268</v>
      </c>
      <c r="B997" s="6" t="s">
        <v>1267</v>
      </c>
      <c r="C997" s="6" t="s">
        <v>1070</v>
      </c>
      <c r="D997" s="7" t="s">
        <v>45</v>
      </c>
      <c r="E997" s="28" t="s">
        <v>46</v>
      </c>
      <c r="F997" s="5" t="s">
        <v>22</v>
      </c>
      <c r="G997" s="6" t="s">
        <v>55</v>
      </c>
      <c r="H997" s="6" t="s">
        <v>37</v>
      </c>
      <c r="I997" s="6" t="s">
        <v>37</v>
      </c>
      <c r="J997" s="8" t="s">
        <v>1000</v>
      </c>
      <c r="K997" s="5" t="s">
        <v>1001</v>
      </c>
      <c r="L997" s="7" t="s">
        <v>1002</v>
      </c>
      <c r="M997" s="9">
        <v>34201</v>
      </c>
      <c r="N997" s="5" t="s">
        <v>551</v>
      </c>
      <c r="O997" s="32">
        <v>43525.4040162037</v>
      </c>
      <c r="P997" s="33">
        <v>43525.4040162037</v>
      </c>
      <c r="Q997" s="28" t="s">
        <v>1266</v>
      </c>
      <c r="R997" s="29" t="s">
        <v>2869</v>
      </c>
      <c r="S997" s="28" t="s">
        <v>59</v>
      </c>
      <c r="T997" s="28" t="s">
        <v>911</v>
      </c>
      <c r="U997" s="5" t="s">
        <v>601</v>
      </c>
      <c r="V997" s="28" t="s">
        <v>87</v>
      </c>
      <c r="W997" s="7" t="s">
        <v>689</v>
      </c>
      <c r="X997" s="7" t="s">
        <v>2189</v>
      </c>
      <c r="Y997" s="5" t="s">
        <v>263</v>
      </c>
      <c r="Z997" s="5" t="s">
        <v>37</v>
      </c>
      <c r="AA997" s="6" t="s">
        <v>37</v>
      </c>
      <c r="AB997" s="6" t="s">
        <v>37</v>
      </c>
      <c r="AC997" s="6" t="s">
        <v>37</v>
      </c>
      <c r="AD997" s="6" t="s">
        <v>37</v>
      </c>
      <c r="AE997" s="6" t="s">
        <v>37</v>
      </c>
    </row>
    <row r="998">
      <c r="A998" s="28" t="s">
        <v>1166</v>
      </c>
      <c r="B998" s="6" t="s">
        <v>1162</v>
      </c>
      <c r="C998" s="6" t="s">
        <v>1163</v>
      </c>
      <c r="D998" s="7" t="s">
        <v>45</v>
      </c>
      <c r="E998" s="28" t="s">
        <v>46</v>
      </c>
      <c r="F998" s="5" t="s">
        <v>22</v>
      </c>
      <c r="G998" s="6" t="s">
        <v>55</v>
      </c>
      <c r="H998" s="6" t="s">
        <v>37</v>
      </c>
      <c r="I998" s="6" t="s">
        <v>37</v>
      </c>
      <c r="J998" s="8" t="s">
        <v>632</v>
      </c>
      <c r="K998" s="5" t="s">
        <v>633</v>
      </c>
      <c r="L998" s="7" t="s">
        <v>144</v>
      </c>
      <c r="M998" s="9">
        <v>43101</v>
      </c>
      <c r="N998" s="5" t="s">
        <v>58</v>
      </c>
      <c r="O998" s="32">
        <v>43523.7171759259</v>
      </c>
      <c r="P998" s="33">
        <v>43523.7171759259</v>
      </c>
      <c r="Q998" s="28" t="s">
        <v>1161</v>
      </c>
      <c r="R998" s="29" t="s">
        <v>37</v>
      </c>
      <c r="S998" s="28" t="s">
        <v>59</v>
      </c>
      <c r="T998" s="28" t="s">
        <v>782</v>
      </c>
      <c r="U998" s="5" t="s">
        <v>554</v>
      </c>
      <c r="V998" s="30" t="s">
        <v>1167</v>
      </c>
      <c r="W998" s="7" t="s">
        <v>755</v>
      </c>
      <c r="X998" s="7" t="s">
        <v>2189</v>
      </c>
      <c r="Y998" s="5" t="s">
        <v>263</v>
      </c>
      <c r="Z998" s="5" t="s">
        <v>1673</v>
      </c>
      <c r="AA998" s="6" t="s">
        <v>37</v>
      </c>
      <c r="AB998" s="6" t="s">
        <v>37</v>
      </c>
      <c r="AC998" s="6" t="s">
        <v>37</v>
      </c>
      <c r="AD998" s="6" t="s">
        <v>37</v>
      </c>
      <c r="AE998" s="6" t="s">
        <v>37</v>
      </c>
    </row>
    <row r="999">
      <c r="A999" s="28" t="s">
        <v>1569</v>
      </c>
      <c r="B999" s="6" t="s">
        <v>1568</v>
      </c>
      <c r="C999" s="6" t="s">
        <v>1512</v>
      </c>
      <c r="D999" s="7" t="s">
        <v>45</v>
      </c>
      <c r="E999" s="28" t="s">
        <v>46</v>
      </c>
      <c r="F999" s="5" t="s">
        <v>22</v>
      </c>
      <c r="G999" s="6" t="s">
        <v>48</v>
      </c>
      <c r="H999" s="6" t="s">
        <v>37</v>
      </c>
      <c r="I999" s="6" t="s">
        <v>37</v>
      </c>
      <c r="J999" s="8" t="s">
        <v>1000</v>
      </c>
      <c r="K999" s="5" t="s">
        <v>1001</v>
      </c>
      <c r="L999" s="7" t="s">
        <v>1002</v>
      </c>
      <c r="M999" s="9">
        <v>35201</v>
      </c>
      <c r="N999" s="5" t="s">
        <v>551</v>
      </c>
      <c r="O999" s="32">
        <v>43523.6094097222</v>
      </c>
      <c r="P999" s="33">
        <v>43523.6094097222</v>
      </c>
      <c r="Q999" s="28" t="s">
        <v>1567</v>
      </c>
      <c r="R999" s="29" t="s">
        <v>2870</v>
      </c>
      <c r="S999" s="28" t="s">
        <v>59</v>
      </c>
      <c r="T999" s="28" t="s">
        <v>1010</v>
      </c>
      <c r="U999" s="5" t="s">
        <v>1011</v>
      </c>
      <c r="V999" s="28" t="s">
        <v>87</v>
      </c>
      <c r="W999" s="7" t="s">
        <v>1570</v>
      </c>
      <c r="X999" s="7" t="s">
        <v>2189</v>
      </c>
      <c r="Y999" s="5" t="s">
        <v>263</v>
      </c>
      <c r="Z999" s="5" t="s">
        <v>37</v>
      </c>
      <c r="AA999" s="6" t="s">
        <v>37</v>
      </c>
      <c r="AB999" s="6" t="s">
        <v>37</v>
      </c>
      <c r="AC999" s="6" t="s">
        <v>37</v>
      </c>
      <c r="AD999" s="6" t="s">
        <v>37</v>
      </c>
      <c r="AE999" s="6" t="s">
        <v>37</v>
      </c>
    </row>
    <row r="1000">
      <c r="A1000" s="28" t="s">
        <v>1575</v>
      </c>
      <c r="B1000" s="6" t="s">
        <v>1574</v>
      </c>
      <c r="C1000" s="6" t="s">
        <v>1512</v>
      </c>
      <c r="D1000" s="7" t="s">
        <v>45</v>
      </c>
      <c r="E1000" s="28" t="s">
        <v>46</v>
      </c>
      <c r="F1000" s="5" t="s">
        <v>22</v>
      </c>
      <c r="G1000" s="6" t="s">
        <v>48</v>
      </c>
      <c r="H1000" s="6" t="s">
        <v>37</v>
      </c>
      <c r="I1000" s="6" t="s">
        <v>37</v>
      </c>
      <c r="J1000" s="8" t="s">
        <v>1000</v>
      </c>
      <c r="K1000" s="5" t="s">
        <v>1001</v>
      </c>
      <c r="L1000" s="7" t="s">
        <v>1002</v>
      </c>
      <c r="M1000" s="9">
        <v>35401</v>
      </c>
      <c r="N1000" s="5" t="s">
        <v>551</v>
      </c>
      <c r="O1000" s="32">
        <v>43525.3624537037</v>
      </c>
      <c r="P1000" s="33">
        <v>43525.3624537037</v>
      </c>
      <c r="Q1000" s="28" t="s">
        <v>1573</v>
      </c>
      <c r="R1000" s="29" t="s">
        <v>2871</v>
      </c>
      <c r="S1000" s="28" t="s">
        <v>59</v>
      </c>
      <c r="T1000" s="28" t="s">
        <v>1010</v>
      </c>
      <c r="U1000" s="5" t="s">
        <v>1011</v>
      </c>
      <c r="V1000" s="28" t="s">
        <v>87</v>
      </c>
      <c r="W1000" s="7" t="s">
        <v>1576</v>
      </c>
      <c r="X1000" s="7" t="s">
        <v>2189</v>
      </c>
      <c r="Y1000" s="5" t="s">
        <v>263</v>
      </c>
      <c r="Z1000" s="5" t="s">
        <v>37</v>
      </c>
      <c r="AA1000" s="6" t="s">
        <v>37</v>
      </c>
      <c r="AB1000" s="6" t="s">
        <v>37</v>
      </c>
      <c r="AC1000" s="6" t="s">
        <v>37</v>
      </c>
      <c r="AD1000" s="6" t="s">
        <v>37</v>
      </c>
      <c r="AE1000" s="6" t="s">
        <v>37</v>
      </c>
    </row>
    <row r="1001">
      <c r="A1001" s="28" t="s">
        <v>2872</v>
      </c>
      <c r="B1001" s="6" t="s">
        <v>2873</v>
      </c>
      <c r="C1001" s="6" t="s">
        <v>1311</v>
      </c>
      <c r="D1001" s="7" t="s">
        <v>45</v>
      </c>
      <c r="E1001" s="28" t="s">
        <v>46</v>
      </c>
      <c r="F1001" s="5" t="s">
        <v>22</v>
      </c>
      <c r="G1001" s="6" t="s">
        <v>55</v>
      </c>
      <c r="H1001" s="6" t="s">
        <v>37</v>
      </c>
      <c r="I1001" s="6" t="s">
        <v>37</v>
      </c>
      <c r="J1001" s="8" t="s">
        <v>1000</v>
      </c>
      <c r="K1001" s="5" t="s">
        <v>1001</v>
      </c>
      <c r="L1001" s="7" t="s">
        <v>1002</v>
      </c>
      <c r="M1001" s="9">
        <v>100000</v>
      </c>
      <c r="N1001" s="5" t="s">
        <v>58</v>
      </c>
      <c r="O1001" s="32">
        <v>43525.4040162037</v>
      </c>
      <c r="P1001" s="33">
        <v>43525.4040162037</v>
      </c>
      <c r="Q1001" s="28" t="s">
        <v>37</v>
      </c>
      <c r="R1001" s="29" t="s">
        <v>37</v>
      </c>
      <c r="S1001" s="28" t="s">
        <v>59</v>
      </c>
      <c r="T1001" s="28" t="s">
        <v>1010</v>
      </c>
      <c r="U1001" s="5" t="s">
        <v>1011</v>
      </c>
      <c r="V1001" s="28" t="s">
        <v>87</v>
      </c>
      <c r="W1001" s="7" t="s">
        <v>2874</v>
      </c>
      <c r="X1001" s="7" t="s">
        <v>37</v>
      </c>
      <c r="Y1001" s="5" t="s">
        <v>263</v>
      </c>
      <c r="Z1001" s="5" t="s">
        <v>1006</v>
      </c>
      <c r="AA1001" s="6" t="s">
        <v>37</v>
      </c>
      <c r="AB1001" s="6" t="s">
        <v>37</v>
      </c>
      <c r="AC1001" s="6" t="s">
        <v>37</v>
      </c>
      <c r="AD1001" s="6" t="s">
        <v>37</v>
      </c>
      <c r="AE1001" s="6" t="s">
        <v>37</v>
      </c>
    </row>
    <row r="1002">
      <c r="A1002" s="28" t="s">
        <v>1848</v>
      </c>
      <c r="B1002" s="6" t="s">
        <v>2875</v>
      </c>
      <c r="C1002" s="6" t="s">
        <v>1066</v>
      </c>
      <c r="D1002" s="7" t="s">
        <v>45</v>
      </c>
      <c r="E1002" s="28" t="s">
        <v>46</v>
      </c>
      <c r="F1002" s="5" t="s">
        <v>22</v>
      </c>
      <c r="G1002" s="6" t="s">
        <v>55</v>
      </c>
      <c r="H1002" s="6" t="s">
        <v>37</v>
      </c>
      <c r="I1002" s="6" t="s">
        <v>37</v>
      </c>
      <c r="J1002" s="8" t="s">
        <v>777</v>
      </c>
      <c r="K1002" s="5" t="s">
        <v>778</v>
      </c>
      <c r="L1002" s="7" t="s">
        <v>100</v>
      </c>
      <c r="M1002" s="9">
        <v>56101</v>
      </c>
      <c r="N1002" s="5" t="s">
        <v>551</v>
      </c>
      <c r="O1002" s="32">
        <v>43525.5941550926</v>
      </c>
      <c r="P1002" s="33">
        <v>43525.5941550926</v>
      </c>
      <c r="Q1002" s="28" t="s">
        <v>1846</v>
      </c>
      <c r="R1002" s="29" t="s">
        <v>2876</v>
      </c>
      <c r="S1002" s="28" t="s">
        <v>536</v>
      </c>
      <c r="T1002" s="28" t="s">
        <v>782</v>
      </c>
      <c r="U1002" s="5" t="s">
        <v>554</v>
      </c>
      <c r="V1002" s="28" t="s">
        <v>1839</v>
      </c>
      <c r="W1002" s="7" t="s">
        <v>319</v>
      </c>
      <c r="X1002" s="7" t="s">
        <v>2189</v>
      </c>
      <c r="Y1002" s="5" t="s">
        <v>784</v>
      </c>
      <c r="Z1002" s="5" t="s">
        <v>37</v>
      </c>
      <c r="AA1002" s="6" t="s">
        <v>37</v>
      </c>
      <c r="AB1002" s="6" t="s">
        <v>37</v>
      </c>
      <c r="AC1002" s="6" t="s">
        <v>37</v>
      </c>
      <c r="AD1002" s="6" t="s">
        <v>37</v>
      </c>
      <c r="AE1002" s="6" t="s">
        <v>37</v>
      </c>
    </row>
    <row r="1003">
      <c r="A1003" s="28" t="s">
        <v>2459</v>
      </c>
      <c r="B1003" s="6" t="s">
        <v>2458</v>
      </c>
      <c r="C1003" s="6" t="s">
        <v>1311</v>
      </c>
      <c r="D1003" s="7" t="s">
        <v>45</v>
      </c>
      <c r="E1003" s="28" t="s">
        <v>46</v>
      </c>
      <c r="F1003" s="5" t="s">
        <v>22</v>
      </c>
      <c r="G1003" s="6" t="s">
        <v>55</v>
      </c>
      <c r="H1003" s="6" t="s">
        <v>37</v>
      </c>
      <c r="I1003" s="6" t="s">
        <v>37</v>
      </c>
      <c r="J1003" s="8" t="s">
        <v>632</v>
      </c>
      <c r="K1003" s="5" t="s">
        <v>633</v>
      </c>
      <c r="L1003" s="7" t="s">
        <v>144</v>
      </c>
      <c r="M1003" s="9">
        <v>46701</v>
      </c>
      <c r="N1003" s="5" t="s">
        <v>523</v>
      </c>
      <c r="O1003" s="32">
        <v>43523.6094097222</v>
      </c>
      <c r="P1003" s="33">
        <v>43523.6094097222</v>
      </c>
      <c r="Q1003" s="28" t="s">
        <v>2457</v>
      </c>
      <c r="R1003" s="29" t="s">
        <v>2877</v>
      </c>
      <c r="S1003" s="28" t="s">
        <v>59</v>
      </c>
      <c r="T1003" s="28" t="s">
        <v>1010</v>
      </c>
      <c r="U1003" s="5" t="s">
        <v>1011</v>
      </c>
      <c r="V1003" s="28" t="s">
        <v>87</v>
      </c>
      <c r="W1003" s="7" t="s">
        <v>2460</v>
      </c>
      <c r="X1003" s="7" t="s">
        <v>2189</v>
      </c>
      <c r="Y1003" s="5" t="s">
        <v>263</v>
      </c>
      <c r="Z1003" s="5" t="s">
        <v>37</v>
      </c>
      <c r="AA1003" s="6" t="s">
        <v>37</v>
      </c>
      <c r="AB1003" s="6" t="s">
        <v>37</v>
      </c>
      <c r="AC1003" s="6" t="s">
        <v>37</v>
      </c>
      <c r="AD1003" s="6" t="s">
        <v>37</v>
      </c>
      <c r="AE1003" s="6" t="s">
        <v>37</v>
      </c>
    </row>
    <row r="1004">
      <c r="A1004" s="28" t="s">
        <v>2463</v>
      </c>
      <c r="B1004" s="6" t="s">
        <v>2462</v>
      </c>
      <c r="C1004" s="6" t="s">
        <v>1311</v>
      </c>
      <c r="D1004" s="7" t="s">
        <v>45</v>
      </c>
      <c r="E1004" s="28" t="s">
        <v>46</v>
      </c>
      <c r="F1004" s="5" t="s">
        <v>22</v>
      </c>
      <c r="G1004" s="6" t="s">
        <v>55</v>
      </c>
      <c r="H1004" s="6" t="s">
        <v>37</v>
      </c>
      <c r="I1004" s="6" t="s">
        <v>37</v>
      </c>
      <c r="J1004" s="8" t="s">
        <v>632</v>
      </c>
      <c r="K1004" s="5" t="s">
        <v>633</v>
      </c>
      <c r="L1004" s="7" t="s">
        <v>144</v>
      </c>
      <c r="M1004" s="9">
        <v>46801</v>
      </c>
      <c r="N1004" s="5" t="s">
        <v>551</v>
      </c>
      <c r="O1004" s="32">
        <v>43523.6094097222</v>
      </c>
      <c r="P1004" s="33">
        <v>43523.6094097222</v>
      </c>
      <c r="Q1004" s="28" t="s">
        <v>2461</v>
      </c>
      <c r="R1004" s="29" t="s">
        <v>2878</v>
      </c>
      <c r="S1004" s="28" t="s">
        <v>59</v>
      </c>
      <c r="T1004" s="28" t="s">
        <v>612</v>
      </c>
      <c r="U1004" s="5" t="s">
        <v>554</v>
      </c>
      <c r="V1004" s="28" t="s">
        <v>87</v>
      </c>
      <c r="W1004" s="7" t="s">
        <v>2464</v>
      </c>
      <c r="X1004" s="7" t="s">
        <v>2189</v>
      </c>
      <c r="Y1004" s="5" t="s">
        <v>263</v>
      </c>
      <c r="Z1004" s="5" t="s">
        <v>37</v>
      </c>
      <c r="AA1004" s="6" t="s">
        <v>37</v>
      </c>
      <c r="AB1004" s="6" t="s">
        <v>37</v>
      </c>
      <c r="AC1004" s="6" t="s">
        <v>37</v>
      </c>
      <c r="AD1004" s="6" t="s">
        <v>37</v>
      </c>
      <c r="AE1004" s="6" t="s">
        <v>37</v>
      </c>
    </row>
    <row r="1005">
      <c r="A1005" s="28" t="s">
        <v>2470</v>
      </c>
      <c r="B1005" s="6" t="s">
        <v>2469</v>
      </c>
      <c r="C1005" s="6" t="s">
        <v>1311</v>
      </c>
      <c r="D1005" s="7" t="s">
        <v>45</v>
      </c>
      <c r="E1005" s="28" t="s">
        <v>46</v>
      </c>
      <c r="F1005" s="5" t="s">
        <v>22</v>
      </c>
      <c r="G1005" s="6" t="s">
        <v>55</v>
      </c>
      <c r="H1005" s="6" t="s">
        <v>37</v>
      </c>
      <c r="I1005" s="6" t="s">
        <v>37</v>
      </c>
      <c r="J1005" s="8" t="s">
        <v>632</v>
      </c>
      <c r="K1005" s="5" t="s">
        <v>633</v>
      </c>
      <c r="L1005" s="7" t="s">
        <v>144</v>
      </c>
      <c r="M1005" s="9">
        <v>47001</v>
      </c>
      <c r="N1005" s="5" t="s">
        <v>523</v>
      </c>
      <c r="O1005" s="32">
        <v>43523.6094097222</v>
      </c>
      <c r="P1005" s="33">
        <v>43523.6094097222</v>
      </c>
      <c r="Q1005" s="28" t="s">
        <v>2468</v>
      </c>
      <c r="R1005" s="29" t="s">
        <v>2879</v>
      </c>
      <c r="S1005" s="28" t="s">
        <v>59</v>
      </c>
      <c r="T1005" s="28" t="s">
        <v>911</v>
      </c>
      <c r="U1005" s="5" t="s">
        <v>601</v>
      </c>
      <c r="V1005" s="28" t="s">
        <v>1634</v>
      </c>
      <c r="W1005" s="7" t="s">
        <v>319</v>
      </c>
      <c r="X1005" s="7" t="s">
        <v>2189</v>
      </c>
      <c r="Y1005" s="5" t="s">
        <v>263</v>
      </c>
      <c r="Z1005" s="5" t="s">
        <v>37</v>
      </c>
      <c r="AA1005" s="6" t="s">
        <v>37</v>
      </c>
      <c r="AB1005" s="6" t="s">
        <v>37</v>
      </c>
      <c r="AC1005" s="6" t="s">
        <v>37</v>
      </c>
      <c r="AD1005" s="6" t="s">
        <v>37</v>
      </c>
      <c r="AE1005" s="6" t="s">
        <v>37</v>
      </c>
    </row>
    <row r="1006">
      <c r="A1006" s="28" t="s">
        <v>2349</v>
      </c>
      <c r="B1006" s="6" t="s">
        <v>2348</v>
      </c>
      <c r="C1006" s="6" t="s">
        <v>1311</v>
      </c>
      <c r="D1006" s="7" t="s">
        <v>45</v>
      </c>
      <c r="E1006" s="28" t="s">
        <v>46</v>
      </c>
      <c r="F1006" s="5" t="s">
        <v>22</v>
      </c>
      <c r="G1006" s="6" t="s">
        <v>55</v>
      </c>
      <c r="H1006" s="6" t="s">
        <v>37</v>
      </c>
      <c r="I1006" s="6" t="s">
        <v>37</v>
      </c>
      <c r="J1006" s="8" t="s">
        <v>596</v>
      </c>
      <c r="K1006" s="5" t="s">
        <v>597</v>
      </c>
      <c r="L1006" s="7" t="s">
        <v>598</v>
      </c>
      <c r="M1006" s="9">
        <v>23401</v>
      </c>
      <c r="N1006" s="5" t="s">
        <v>58</v>
      </c>
      <c r="O1006" s="32">
        <v>43525.3944444444</v>
      </c>
      <c r="P1006" s="33">
        <v>43525.3944444444</v>
      </c>
      <c r="Q1006" s="28" t="s">
        <v>2347</v>
      </c>
      <c r="R1006" s="29" t="s">
        <v>37</v>
      </c>
      <c r="S1006" s="28" t="s">
        <v>59</v>
      </c>
      <c r="T1006" s="28" t="s">
        <v>1010</v>
      </c>
      <c r="U1006" s="5" t="s">
        <v>1011</v>
      </c>
      <c r="V1006" s="28" t="s">
        <v>87</v>
      </c>
      <c r="W1006" s="7" t="s">
        <v>2350</v>
      </c>
      <c r="X1006" s="7" t="s">
        <v>2189</v>
      </c>
      <c r="Y1006" s="5" t="s">
        <v>263</v>
      </c>
      <c r="Z1006" s="5" t="s">
        <v>869</v>
      </c>
      <c r="AA1006" s="6" t="s">
        <v>37</v>
      </c>
      <c r="AB1006" s="6" t="s">
        <v>37</v>
      </c>
      <c r="AC1006" s="6" t="s">
        <v>37</v>
      </c>
      <c r="AD1006" s="6" t="s">
        <v>37</v>
      </c>
      <c r="AE1006" s="6" t="s">
        <v>37</v>
      </c>
    </row>
    <row r="1007">
      <c r="A1007" s="28" t="s">
        <v>2880</v>
      </c>
      <c r="B1007" s="6" t="s">
        <v>2881</v>
      </c>
      <c r="C1007" s="6" t="s">
        <v>781</v>
      </c>
      <c r="D1007" s="7" t="s">
        <v>45</v>
      </c>
      <c r="E1007" s="28" t="s">
        <v>46</v>
      </c>
      <c r="F1007" s="5" t="s">
        <v>517</v>
      </c>
      <c r="G1007" s="6" t="s">
        <v>641</v>
      </c>
      <c r="H1007" s="6" t="s">
        <v>37</v>
      </c>
      <c r="I1007" s="6" t="s">
        <v>37</v>
      </c>
      <c r="J1007" s="8" t="s">
        <v>787</v>
      </c>
      <c r="K1007" s="5" t="s">
        <v>788</v>
      </c>
      <c r="L1007" s="7" t="s">
        <v>789</v>
      </c>
      <c r="M1007" s="9">
        <v>100600</v>
      </c>
      <c r="N1007" s="5" t="s">
        <v>70</v>
      </c>
      <c r="O1007" s="32">
        <v>43525.3944444444</v>
      </c>
      <c r="P1007" s="33">
        <v>43525.3944444444</v>
      </c>
      <c r="Q1007" s="28" t="s">
        <v>37</v>
      </c>
      <c r="R1007" s="29" t="s">
        <v>37</v>
      </c>
      <c r="S1007" s="28" t="s">
        <v>37</v>
      </c>
      <c r="T1007" s="28" t="s">
        <v>37</v>
      </c>
      <c r="U1007" s="5" t="s">
        <v>37</v>
      </c>
      <c r="V1007" s="28" t="s">
        <v>37</v>
      </c>
      <c r="W1007" s="7" t="s">
        <v>37</v>
      </c>
      <c r="X1007" s="7" t="s">
        <v>37</v>
      </c>
      <c r="Y1007" s="5" t="s">
        <v>37</v>
      </c>
      <c r="Z1007" s="5" t="s">
        <v>37</v>
      </c>
      <c r="AA1007" s="6" t="s">
        <v>37</v>
      </c>
      <c r="AB1007" s="6" t="s">
        <v>37</v>
      </c>
      <c r="AC1007" s="6" t="s">
        <v>37</v>
      </c>
      <c r="AD1007" s="6" t="s">
        <v>37</v>
      </c>
      <c r="AE1007" s="6" t="s">
        <v>37</v>
      </c>
    </row>
    <row r="1008">
      <c r="A1008" s="28" t="s">
        <v>2882</v>
      </c>
      <c r="B1008" s="6" t="s">
        <v>2883</v>
      </c>
      <c r="C1008" s="6" t="s">
        <v>2884</v>
      </c>
      <c r="D1008" s="7" t="s">
        <v>45</v>
      </c>
      <c r="E1008" s="28" t="s">
        <v>46</v>
      </c>
      <c r="F1008" s="5" t="s">
        <v>66</v>
      </c>
      <c r="G1008" s="6" t="s">
        <v>641</v>
      </c>
      <c r="H1008" s="6" t="s">
        <v>37</v>
      </c>
      <c r="I1008" s="6" t="s">
        <v>37</v>
      </c>
      <c r="J1008" s="8" t="s">
        <v>2783</v>
      </c>
      <c r="K1008" s="5" t="s">
        <v>2885</v>
      </c>
      <c r="L1008" s="7" t="s">
        <v>2886</v>
      </c>
      <c r="M1008" s="9">
        <v>100700</v>
      </c>
      <c r="N1008" s="5" t="s">
        <v>70</v>
      </c>
      <c r="O1008" s="32">
        <v>43523.6094097222</v>
      </c>
      <c r="P1008" s="33">
        <v>43523.6094097222</v>
      </c>
      <c r="Q1008" s="28" t="s">
        <v>37</v>
      </c>
      <c r="R1008" s="29" t="s">
        <v>37</v>
      </c>
      <c r="S1008" s="28" t="s">
        <v>536</v>
      </c>
      <c r="T1008" s="28" t="s">
        <v>37</v>
      </c>
      <c r="U1008" s="5" t="s">
        <v>37</v>
      </c>
      <c r="V1008" s="28" t="s">
        <v>108</v>
      </c>
      <c r="W1008" s="7" t="s">
        <v>37</v>
      </c>
      <c r="X1008" s="7" t="s">
        <v>37</v>
      </c>
      <c r="Y1008" s="5" t="s">
        <v>37</v>
      </c>
      <c r="Z1008" s="5" t="s">
        <v>37</v>
      </c>
      <c r="AA1008" s="6" t="s">
        <v>37</v>
      </c>
      <c r="AB1008" s="6" t="s">
        <v>766</v>
      </c>
      <c r="AC1008" s="6" t="s">
        <v>2887</v>
      </c>
      <c r="AD1008" s="6" t="s">
        <v>2888</v>
      </c>
      <c r="AE1008" s="6" t="s">
        <v>37</v>
      </c>
    </row>
    <row r="1009">
      <c r="A1009" s="28" t="s">
        <v>2889</v>
      </c>
      <c r="B1009" s="6" t="s">
        <v>2890</v>
      </c>
      <c r="C1009" s="6" t="s">
        <v>2891</v>
      </c>
      <c r="D1009" s="7" t="s">
        <v>45</v>
      </c>
      <c r="E1009" s="28" t="s">
        <v>46</v>
      </c>
      <c r="F1009" s="5" t="s">
        <v>66</v>
      </c>
      <c r="G1009" s="6" t="s">
        <v>641</v>
      </c>
      <c r="H1009" s="6" t="s">
        <v>37</v>
      </c>
      <c r="I1009" s="6" t="s">
        <v>37</v>
      </c>
      <c r="J1009" s="8" t="s">
        <v>2783</v>
      </c>
      <c r="K1009" s="5" t="s">
        <v>2885</v>
      </c>
      <c r="L1009" s="7" t="s">
        <v>2886</v>
      </c>
      <c r="M1009" s="9">
        <v>100800</v>
      </c>
      <c r="N1009" s="5" t="s">
        <v>70</v>
      </c>
      <c r="O1009" s="32">
        <v>43523.6094097222</v>
      </c>
      <c r="P1009" s="33">
        <v>43523.6094097222</v>
      </c>
      <c r="Q1009" s="28" t="s">
        <v>37</v>
      </c>
      <c r="R1009" s="29" t="s">
        <v>37</v>
      </c>
      <c r="S1009" s="28" t="s">
        <v>59</v>
      </c>
      <c r="T1009" s="28" t="s">
        <v>37</v>
      </c>
      <c r="U1009" s="5" t="s">
        <v>37</v>
      </c>
      <c r="V1009" s="28" t="s">
        <v>87</v>
      </c>
      <c r="W1009" s="7" t="s">
        <v>37</v>
      </c>
      <c r="X1009" s="7" t="s">
        <v>37</v>
      </c>
      <c r="Y1009" s="5" t="s">
        <v>37</v>
      </c>
      <c r="Z1009" s="5" t="s">
        <v>37</v>
      </c>
      <c r="AA1009" s="6" t="s">
        <v>2892</v>
      </c>
      <c r="AB1009" s="6" t="s">
        <v>2893</v>
      </c>
      <c r="AC1009" s="6" t="s">
        <v>2894</v>
      </c>
      <c r="AD1009" s="6" t="s">
        <v>2895</v>
      </c>
      <c r="AE1009" s="6" t="s">
        <v>37</v>
      </c>
    </row>
    <row r="1010">
      <c r="A1010" s="28" t="s">
        <v>611</v>
      </c>
      <c r="B1010" s="6" t="s">
        <v>604</v>
      </c>
      <c r="C1010" s="6" t="s">
        <v>605</v>
      </c>
      <c r="D1010" s="7" t="s">
        <v>45</v>
      </c>
      <c r="E1010" s="28" t="s">
        <v>46</v>
      </c>
      <c r="F1010" s="5" t="s">
        <v>22</v>
      </c>
      <c r="G1010" s="6" t="s">
        <v>55</v>
      </c>
      <c r="H1010" s="6" t="s">
        <v>37</v>
      </c>
      <c r="I1010" s="6" t="s">
        <v>37</v>
      </c>
      <c r="J1010" s="8" t="s">
        <v>608</v>
      </c>
      <c r="K1010" s="5" t="s">
        <v>609</v>
      </c>
      <c r="L1010" s="7" t="s">
        <v>610</v>
      </c>
      <c r="M1010" s="9">
        <v>32201</v>
      </c>
      <c r="N1010" s="5" t="s">
        <v>551</v>
      </c>
      <c r="O1010" s="32">
        <v>43523.6094097222</v>
      </c>
      <c r="P1010" s="33">
        <v>43523.6094097222</v>
      </c>
      <c r="Q1010" s="28" t="s">
        <v>603</v>
      </c>
      <c r="R1010" s="29" t="s">
        <v>2896</v>
      </c>
      <c r="S1010" s="28" t="s">
        <v>59</v>
      </c>
      <c r="T1010" s="28" t="s">
        <v>612</v>
      </c>
      <c r="U1010" s="5" t="s">
        <v>554</v>
      </c>
      <c r="V1010" s="28" t="s">
        <v>87</v>
      </c>
      <c r="W1010" s="7" t="s">
        <v>613</v>
      </c>
      <c r="X1010" s="7" t="s">
        <v>2189</v>
      </c>
      <c r="Y1010" s="5" t="s">
        <v>263</v>
      </c>
      <c r="Z1010" s="5" t="s">
        <v>37</v>
      </c>
      <c r="AA1010" s="6" t="s">
        <v>37</v>
      </c>
      <c r="AB1010" s="6" t="s">
        <v>37</v>
      </c>
      <c r="AC1010" s="6" t="s">
        <v>37</v>
      </c>
      <c r="AD1010" s="6" t="s">
        <v>37</v>
      </c>
      <c r="AE1010" s="6" t="s">
        <v>37</v>
      </c>
    </row>
    <row r="1011">
      <c r="A1011" s="28" t="s">
        <v>618</v>
      </c>
      <c r="B1011" s="6" t="s">
        <v>604</v>
      </c>
      <c r="C1011" s="6" t="s">
        <v>605</v>
      </c>
      <c r="D1011" s="7" t="s">
        <v>45</v>
      </c>
      <c r="E1011" s="28" t="s">
        <v>46</v>
      </c>
      <c r="F1011" s="5" t="s">
        <v>22</v>
      </c>
      <c r="G1011" s="6" t="s">
        <v>55</v>
      </c>
      <c r="H1011" s="6" t="s">
        <v>37</v>
      </c>
      <c r="I1011" s="6" t="s">
        <v>37</v>
      </c>
      <c r="J1011" s="8" t="s">
        <v>615</v>
      </c>
      <c r="K1011" s="5" t="s">
        <v>616</v>
      </c>
      <c r="L1011" s="7" t="s">
        <v>617</v>
      </c>
      <c r="M1011" s="9">
        <v>28401</v>
      </c>
      <c r="N1011" s="5" t="s">
        <v>551</v>
      </c>
      <c r="O1011" s="32">
        <v>43523.6094097222</v>
      </c>
      <c r="P1011" s="33">
        <v>43523.6094097222</v>
      </c>
      <c r="Q1011" s="28" t="s">
        <v>614</v>
      </c>
      <c r="R1011" s="29" t="s">
        <v>2897</v>
      </c>
      <c r="S1011" s="28" t="s">
        <v>59</v>
      </c>
      <c r="T1011" s="28" t="s">
        <v>619</v>
      </c>
      <c r="U1011" s="5" t="s">
        <v>601</v>
      </c>
      <c r="V1011" s="28" t="s">
        <v>87</v>
      </c>
      <c r="W1011" s="7" t="s">
        <v>262</v>
      </c>
      <c r="X1011" s="7" t="s">
        <v>2189</v>
      </c>
      <c r="Y1011" s="5" t="s">
        <v>263</v>
      </c>
      <c r="Z1011" s="5" t="s">
        <v>37</v>
      </c>
      <c r="AA1011" s="6" t="s">
        <v>37</v>
      </c>
      <c r="AB1011" s="6" t="s">
        <v>37</v>
      </c>
      <c r="AC1011" s="6" t="s">
        <v>37</v>
      </c>
      <c r="AD1011" s="6" t="s">
        <v>37</v>
      </c>
      <c r="AE1011" s="6" t="s">
        <v>37</v>
      </c>
    </row>
    <row r="1012">
      <c r="A1012" s="28" t="s">
        <v>2898</v>
      </c>
      <c r="B1012" s="6" t="s">
        <v>2899</v>
      </c>
      <c r="C1012" s="6" t="s">
        <v>514</v>
      </c>
      <c r="D1012" s="7" t="s">
        <v>45</v>
      </c>
      <c r="E1012" s="28" t="s">
        <v>46</v>
      </c>
      <c r="F1012" s="5" t="s">
        <v>517</v>
      </c>
      <c r="G1012" s="6" t="s">
        <v>641</v>
      </c>
      <c r="H1012" s="6" t="s">
        <v>37</v>
      </c>
      <c r="I1012" s="6" t="s">
        <v>37</v>
      </c>
      <c r="J1012" s="8" t="s">
        <v>412</v>
      </c>
      <c r="K1012" s="5" t="s">
        <v>413</v>
      </c>
      <c r="L1012" s="7" t="s">
        <v>414</v>
      </c>
      <c r="M1012" s="9">
        <v>101100</v>
      </c>
      <c r="N1012" s="5" t="s">
        <v>70</v>
      </c>
      <c r="O1012" s="32">
        <v>43525.3624537037</v>
      </c>
      <c r="P1012" s="33">
        <v>43525.3624537037</v>
      </c>
      <c r="Q1012" s="28" t="s">
        <v>37</v>
      </c>
      <c r="R1012" s="29" t="s">
        <v>37</v>
      </c>
      <c r="S1012" s="28" t="s">
        <v>37</v>
      </c>
      <c r="T1012" s="28" t="s">
        <v>37</v>
      </c>
      <c r="U1012" s="5" t="s">
        <v>37</v>
      </c>
      <c r="V1012" s="28" t="s">
        <v>37</v>
      </c>
      <c r="W1012" s="7" t="s">
        <v>37</v>
      </c>
      <c r="X1012" s="7" t="s">
        <v>37</v>
      </c>
      <c r="Y1012" s="5" t="s">
        <v>37</v>
      </c>
      <c r="Z1012" s="5" t="s">
        <v>37</v>
      </c>
      <c r="AA1012" s="6" t="s">
        <v>37</v>
      </c>
      <c r="AB1012" s="6" t="s">
        <v>37</v>
      </c>
      <c r="AC1012" s="6" t="s">
        <v>37</v>
      </c>
      <c r="AD1012" s="6" t="s">
        <v>37</v>
      </c>
      <c r="AE1012" s="6" t="s">
        <v>37</v>
      </c>
    </row>
    <row r="1013">
      <c r="A1013" s="28" t="s">
        <v>2900</v>
      </c>
      <c r="B1013" s="6" t="s">
        <v>2901</v>
      </c>
      <c r="C1013" s="6" t="s">
        <v>1066</v>
      </c>
      <c r="D1013" s="7" t="s">
        <v>45</v>
      </c>
      <c r="E1013" s="28" t="s">
        <v>46</v>
      </c>
      <c r="F1013" s="5" t="s">
        <v>517</v>
      </c>
      <c r="G1013" s="6" t="s">
        <v>641</v>
      </c>
      <c r="H1013" s="6" t="s">
        <v>37</v>
      </c>
      <c r="I1013" s="6" t="s">
        <v>37</v>
      </c>
      <c r="J1013" s="8" t="s">
        <v>1082</v>
      </c>
      <c r="K1013" s="5" t="s">
        <v>1083</v>
      </c>
      <c r="L1013" s="7" t="s">
        <v>414</v>
      </c>
      <c r="M1013" s="9">
        <v>101200</v>
      </c>
      <c r="N1013" s="5" t="s">
        <v>70</v>
      </c>
      <c r="O1013" s="32">
        <v>43525.3624537037</v>
      </c>
      <c r="P1013" s="33">
        <v>43525.3624537037</v>
      </c>
      <c r="Q1013" s="28" t="s">
        <v>37</v>
      </c>
      <c r="R1013" s="29" t="s">
        <v>37</v>
      </c>
      <c r="S1013" s="28" t="s">
        <v>37</v>
      </c>
      <c r="T1013" s="28" t="s">
        <v>37</v>
      </c>
      <c r="U1013" s="5" t="s">
        <v>37</v>
      </c>
      <c r="V1013" s="28" t="s">
        <v>37</v>
      </c>
      <c r="W1013" s="7" t="s">
        <v>37</v>
      </c>
      <c r="X1013" s="7" t="s">
        <v>37</v>
      </c>
      <c r="Y1013" s="5" t="s">
        <v>37</v>
      </c>
      <c r="Z1013" s="5" t="s">
        <v>37</v>
      </c>
      <c r="AA1013" s="6" t="s">
        <v>37</v>
      </c>
      <c r="AB1013" s="6" t="s">
        <v>37</v>
      </c>
      <c r="AC1013" s="6" t="s">
        <v>37</v>
      </c>
      <c r="AD1013" s="6" t="s">
        <v>37</v>
      </c>
      <c r="AE1013" s="6" t="s">
        <v>37</v>
      </c>
    </row>
    <row r="1014">
      <c r="A1014" s="28" t="s">
        <v>2902</v>
      </c>
      <c r="B1014" s="6" t="s">
        <v>2903</v>
      </c>
      <c r="C1014" s="6" t="s">
        <v>2818</v>
      </c>
      <c r="D1014" s="7" t="s">
        <v>45</v>
      </c>
      <c r="E1014" s="28" t="s">
        <v>46</v>
      </c>
      <c r="F1014" s="5" t="s">
        <v>763</v>
      </c>
      <c r="G1014" s="6" t="s">
        <v>48</v>
      </c>
      <c r="H1014" s="6" t="s">
        <v>37</v>
      </c>
      <c r="I1014" s="6" t="s">
        <v>37</v>
      </c>
      <c r="J1014" s="8" t="s">
        <v>255</v>
      </c>
      <c r="K1014" s="5" t="s">
        <v>256</v>
      </c>
      <c r="L1014" s="7" t="s">
        <v>257</v>
      </c>
      <c r="M1014" s="9">
        <v>65450</v>
      </c>
      <c r="N1014" s="5" t="s">
        <v>551</v>
      </c>
      <c r="O1014" s="32">
        <v>43525.5626388889</v>
      </c>
      <c r="P1014" s="33">
        <v>43525.5626388889</v>
      </c>
      <c r="Q1014" s="28" t="s">
        <v>37</v>
      </c>
      <c r="R1014" s="29" t="s">
        <v>2904</v>
      </c>
      <c r="S1014" s="28" t="s">
        <v>37</v>
      </c>
      <c r="T1014" s="28" t="s">
        <v>37</v>
      </c>
      <c r="U1014" s="5" t="s">
        <v>37</v>
      </c>
      <c r="V1014" s="28" t="s">
        <v>37</v>
      </c>
      <c r="W1014" s="7" t="s">
        <v>37</v>
      </c>
      <c r="X1014" s="7" t="s">
        <v>37</v>
      </c>
      <c r="Y1014" s="5" t="s">
        <v>37</v>
      </c>
      <c r="Z1014" s="5" t="s">
        <v>37</v>
      </c>
      <c r="AA1014" s="6" t="s">
        <v>37</v>
      </c>
      <c r="AB1014" s="6" t="s">
        <v>2905</v>
      </c>
      <c r="AC1014" s="6" t="s">
        <v>2906</v>
      </c>
      <c r="AD1014" s="6" t="s">
        <v>37</v>
      </c>
      <c r="AE1014" s="6" t="s">
        <v>37</v>
      </c>
    </row>
    <row r="1015">
      <c r="A1015" s="28" t="s">
        <v>2907</v>
      </c>
      <c r="B1015" s="6" t="s">
        <v>2908</v>
      </c>
      <c r="C1015" s="6" t="s">
        <v>44</v>
      </c>
      <c r="D1015" s="7" t="s">
        <v>45</v>
      </c>
      <c r="E1015" s="28" t="s">
        <v>46</v>
      </c>
      <c r="F1015" s="5" t="s">
        <v>54</v>
      </c>
      <c r="G1015" s="6" t="s">
        <v>55</v>
      </c>
      <c r="H1015" s="6" t="s">
        <v>37</v>
      </c>
      <c r="I1015" s="6" t="s">
        <v>37</v>
      </c>
      <c r="J1015" s="8" t="s">
        <v>56</v>
      </c>
      <c r="K1015" s="5" t="s">
        <v>38</v>
      </c>
      <c r="L1015" s="7" t="s">
        <v>57</v>
      </c>
      <c r="M1015" s="9">
        <v>301</v>
      </c>
      <c r="N1015" s="5" t="s">
        <v>58</v>
      </c>
      <c r="O1015" s="32">
        <v>43525.5962037037</v>
      </c>
      <c r="P1015" s="33">
        <v>43525.5962037037</v>
      </c>
      <c r="Q1015" s="28" t="s">
        <v>37</v>
      </c>
      <c r="R1015" s="29" t="s">
        <v>37</v>
      </c>
      <c r="S1015" s="28" t="s">
        <v>59</v>
      </c>
      <c r="T1015" s="28" t="s">
        <v>60</v>
      </c>
      <c r="U1015" s="5" t="s">
        <v>2909</v>
      </c>
      <c r="V1015" s="28" t="s">
        <v>62</v>
      </c>
      <c r="W1015" s="7" t="s">
        <v>37</v>
      </c>
      <c r="X1015" s="7" t="s">
        <v>37</v>
      </c>
      <c r="Y1015" s="5" t="s">
        <v>37</v>
      </c>
      <c r="Z1015" s="5" t="s">
        <v>37</v>
      </c>
      <c r="AA1015" s="6" t="s">
        <v>37</v>
      </c>
      <c r="AB1015" s="6" t="s">
        <v>37</v>
      </c>
      <c r="AC1015" s="6" t="s">
        <v>37</v>
      </c>
      <c r="AD1015" s="6" t="s">
        <v>37</v>
      </c>
      <c r="AE1015" s="6" t="s">
        <v>37</v>
      </c>
    </row>
    <row r="1016">
      <c r="A1016" s="28" t="s">
        <v>2006</v>
      </c>
      <c r="B1016" s="6" t="s">
        <v>2005</v>
      </c>
      <c r="C1016" s="6" t="s">
        <v>1066</v>
      </c>
      <c r="D1016" s="7" t="s">
        <v>45</v>
      </c>
      <c r="E1016" s="28" t="s">
        <v>46</v>
      </c>
      <c r="F1016" s="5" t="s">
        <v>22</v>
      </c>
      <c r="G1016" s="6" t="s">
        <v>48</v>
      </c>
      <c r="H1016" s="6" t="s">
        <v>37</v>
      </c>
      <c r="I1016" s="6" t="s">
        <v>37</v>
      </c>
      <c r="J1016" s="8" t="s">
        <v>1000</v>
      </c>
      <c r="K1016" s="5" t="s">
        <v>1001</v>
      </c>
      <c r="L1016" s="7" t="s">
        <v>1002</v>
      </c>
      <c r="M1016" s="9">
        <v>38201</v>
      </c>
      <c r="N1016" s="5" t="s">
        <v>58</v>
      </c>
      <c r="O1016" s="32">
        <v>43525.5626388889</v>
      </c>
      <c r="P1016" s="33">
        <v>43525.5626388889</v>
      </c>
      <c r="Q1016" s="28" t="s">
        <v>2004</v>
      </c>
      <c r="R1016" s="29" t="s">
        <v>37</v>
      </c>
      <c r="S1016" s="28" t="s">
        <v>59</v>
      </c>
      <c r="T1016" s="28" t="s">
        <v>1010</v>
      </c>
      <c r="U1016" s="5" t="s">
        <v>1011</v>
      </c>
      <c r="V1016" s="28" t="s">
        <v>87</v>
      </c>
      <c r="W1016" s="7" t="s">
        <v>2007</v>
      </c>
      <c r="X1016" s="7" t="s">
        <v>2189</v>
      </c>
      <c r="Y1016" s="5" t="s">
        <v>263</v>
      </c>
      <c r="Z1016" s="5" t="s">
        <v>1006</v>
      </c>
      <c r="AA1016" s="6" t="s">
        <v>37</v>
      </c>
      <c r="AB1016" s="6" t="s">
        <v>37</v>
      </c>
      <c r="AC1016" s="6" t="s">
        <v>37</v>
      </c>
      <c r="AD1016" s="6" t="s">
        <v>37</v>
      </c>
      <c r="AE1016" s="6" t="s">
        <v>37</v>
      </c>
    </row>
    <row r="1017">
      <c r="A1017" s="28" t="s">
        <v>2079</v>
      </c>
      <c r="B1017" s="6" t="s">
        <v>2075</v>
      </c>
      <c r="C1017" s="6" t="s">
        <v>2076</v>
      </c>
      <c r="D1017" s="7" t="s">
        <v>45</v>
      </c>
      <c r="E1017" s="28" t="s">
        <v>46</v>
      </c>
      <c r="F1017" s="5" t="s">
        <v>22</v>
      </c>
      <c r="G1017" s="6" t="s">
        <v>55</v>
      </c>
      <c r="H1017" s="6" t="s">
        <v>37</v>
      </c>
      <c r="I1017" s="6" t="s">
        <v>37</v>
      </c>
      <c r="J1017" s="8" t="s">
        <v>1000</v>
      </c>
      <c r="K1017" s="5" t="s">
        <v>1001</v>
      </c>
      <c r="L1017" s="7" t="s">
        <v>1002</v>
      </c>
      <c r="M1017" s="9">
        <v>38301</v>
      </c>
      <c r="N1017" s="5" t="s">
        <v>58</v>
      </c>
      <c r="O1017" s="32">
        <v>43530.52541875</v>
      </c>
      <c r="P1017" s="33">
        <v>43532.7147273958</v>
      </c>
      <c r="Q1017" s="28" t="s">
        <v>2074</v>
      </c>
      <c r="R1017" s="29" t="s">
        <v>37</v>
      </c>
      <c r="S1017" s="28" t="s">
        <v>59</v>
      </c>
      <c r="T1017" s="28" t="s">
        <v>1010</v>
      </c>
      <c r="U1017" s="5" t="s">
        <v>1011</v>
      </c>
      <c r="V1017" s="28" t="s">
        <v>87</v>
      </c>
      <c r="W1017" s="7" t="s">
        <v>2080</v>
      </c>
      <c r="X1017" s="7" t="s">
        <v>2189</v>
      </c>
      <c r="Y1017" s="5" t="s">
        <v>263</v>
      </c>
      <c r="Z1017" s="5" t="s">
        <v>1006</v>
      </c>
      <c r="AA1017" s="6" t="s">
        <v>37</v>
      </c>
      <c r="AB1017" s="6" t="s">
        <v>37</v>
      </c>
      <c r="AC1017" s="6" t="s">
        <v>37</v>
      </c>
      <c r="AD1017" s="6" t="s">
        <v>37</v>
      </c>
      <c r="AE1017" s="6" t="s">
        <v>37</v>
      </c>
    </row>
    <row r="1018">
      <c r="A1018" s="28" t="s">
        <v>2383</v>
      </c>
      <c r="B1018" s="6" t="s">
        <v>2382</v>
      </c>
      <c r="C1018" s="6" t="s">
        <v>1311</v>
      </c>
      <c r="D1018" s="7" t="s">
        <v>45</v>
      </c>
      <c r="E1018" s="28" t="s">
        <v>46</v>
      </c>
      <c r="F1018" s="5" t="s">
        <v>22</v>
      </c>
      <c r="G1018" s="6" t="s">
        <v>55</v>
      </c>
      <c r="H1018" s="6" t="s">
        <v>37</v>
      </c>
      <c r="I1018" s="6" t="s">
        <v>37</v>
      </c>
      <c r="J1018" s="8" t="s">
        <v>1000</v>
      </c>
      <c r="K1018" s="5" t="s">
        <v>1001</v>
      </c>
      <c r="L1018" s="7" t="s">
        <v>1002</v>
      </c>
      <c r="M1018" s="9">
        <v>38801</v>
      </c>
      <c r="N1018" s="5" t="s">
        <v>58</v>
      </c>
      <c r="O1018" s="32">
        <v>43525.5077893519</v>
      </c>
      <c r="P1018" s="33">
        <v>43525.5077893519</v>
      </c>
      <c r="Q1018" s="28" t="s">
        <v>2381</v>
      </c>
      <c r="R1018" s="29" t="s">
        <v>37</v>
      </c>
      <c r="S1018" s="28" t="s">
        <v>59</v>
      </c>
      <c r="T1018" s="28" t="s">
        <v>1010</v>
      </c>
      <c r="U1018" s="5" t="s">
        <v>1011</v>
      </c>
      <c r="V1018" s="28" t="s">
        <v>87</v>
      </c>
      <c r="W1018" s="7" t="s">
        <v>2384</v>
      </c>
      <c r="X1018" s="7" t="s">
        <v>2189</v>
      </c>
      <c r="Y1018" s="5" t="s">
        <v>263</v>
      </c>
      <c r="Z1018" s="5" t="s">
        <v>1006</v>
      </c>
      <c r="AA1018" s="6" t="s">
        <v>37</v>
      </c>
      <c r="AB1018" s="6" t="s">
        <v>37</v>
      </c>
      <c r="AC1018" s="6" t="s">
        <v>37</v>
      </c>
      <c r="AD1018" s="6" t="s">
        <v>37</v>
      </c>
      <c r="AE1018" s="6" t="s">
        <v>37</v>
      </c>
    </row>
    <row r="1019">
      <c r="A1019" s="28" t="s">
        <v>2910</v>
      </c>
      <c r="B1019" s="6" t="s">
        <v>2911</v>
      </c>
      <c r="C1019" s="6" t="s">
        <v>2818</v>
      </c>
      <c r="D1019" s="7" t="s">
        <v>45</v>
      </c>
      <c r="E1019" s="28" t="s">
        <v>46</v>
      </c>
      <c r="F1019" s="5" t="s">
        <v>22</v>
      </c>
      <c r="G1019" s="6" t="s">
        <v>649</v>
      </c>
      <c r="H1019" s="6" t="s">
        <v>37</v>
      </c>
      <c r="I1019" s="6" t="s">
        <v>37</v>
      </c>
      <c r="J1019" s="8" t="s">
        <v>787</v>
      </c>
      <c r="K1019" s="5" t="s">
        <v>788</v>
      </c>
      <c r="L1019" s="7" t="s">
        <v>789</v>
      </c>
      <c r="M1019" s="9">
        <v>101800</v>
      </c>
      <c r="N1019" s="5" t="s">
        <v>850</v>
      </c>
      <c r="O1019" s="32">
        <v>43525.5941666667</v>
      </c>
      <c r="P1019" s="33">
        <v>43525.5941666667</v>
      </c>
      <c r="Q1019" s="28" t="s">
        <v>37</v>
      </c>
      <c r="R1019" s="29" t="s">
        <v>2912</v>
      </c>
      <c r="S1019" s="28" t="s">
        <v>536</v>
      </c>
      <c r="T1019" s="28" t="s">
        <v>600</v>
      </c>
      <c r="U1019" s="5" t="s">
        <v>601</v>
      </c>
      <c r="V1019" s="28" t="s">
        <v>1839</v>
      </c>
      <c r="W1019" s="7" t="s">
        <v>2446</v>
      </c>
      <c r="X1019" s="7" t="s">
        <v>37</v>
      </c>
      <c r="Y1019" s="5" t="s">
        <v>784</v>
      </c>
      <c r="Z1019" s="5" t="s">
        <v>37</v>
      </c>
      <c r="AA1019" s="6" t="s">
        <v>37</v>
      </c>
      <c r="AB1019" s="6" t="s">
        <v>37</v>
      </c>
      <c r="AC1019" s="6" t="s">
        <v>37</v>
      </c>
      <c r="AD1019" s="6" t="s">
        <v>37</v>
      </c>
      <c r="AE1019" s="6" t="s">
        <v>37</v>
      </c>
    </row>
    <row r="1020">
      <c r="A1020" s="28" t="s">
        <v>2391</v>
      </c>
      <c r="B1020" s="6" t="s">
        <v>2389</v>
      </c>
      <c r="C1020" s="6" t="s">
        <v>1311</v>
      </c>
      <c r="D1020" s="7" t="s">
        <v>45</v>
      </c>
      <c r="E1020" s="28" t="s">
        <v>46</v>
      </c>
      <c r="F1020" s="5" t="s">
        <v>22</v>
      </c>
      <c r="G1020" s="6" t="s">
        <v>55</v>
      </c>
      <c r="H1020" s="6" t="s">
        <v>37</v>
      </c>
      <c r="I1020" s="6" t="s">
        <v>37</v>
      </c>
      <c r="J1020" s="8" t="s">
        <v>1000</v>
      </c>
      <c r="K1020" s="5" t="s">
        <v>1001</v>
      </c>
      <c r="L1020" s="7" t="s">
        <v>1002</v>
      </c>
      <c r="M1020" s="9">
        <v>39101</v>
      </c>
      <c r="N1020" s="5" t="s">
        <v>58</v>
      </c>
      <c r="O1020" s="32">
        <v>43525.4265046296</v>
      </c>
      <c r="P1020" s="33">
        <v>43525.4265046296</v>
      </c>
      <c r="Q1020" s="28" t="s">
        <v>2390</v>
      </c>
      <c r="R1020" s="29" t="s">
        <v>37</v>
      </c>
      <c r="S1020" s="28" t="s">
        <v>59</v>
      </c>
      <c r="T1020" s="28" t="s">
        <v>1010</v>
      </c>
      <c r="U1020" s="5" t="s">
        <v>1011</v>
      </c>
      <c r="V1020" s="28" t="s">
        <v>87</v>
      </c>
      <c r="W1020" s="7" t="s">
        <v>2392</v>
      </c>
      <c r="X1020" s="7" t="s">
        <v>2189</v>
      </c>
      <c r="Y1020" s="5" t="s">
        <v>263</v>
      </c>
      <c r="Z1020" s="5" t="s">
        <v>1006</v>
      </c>
      <c r="AA1020" s="6" t="s">
        <v>37</v>
      </c>
      <c r="AB1020" s="6" t="s">
        <v>37</v>
      </c>
      <c r="AC1020" s="6" t="s">
        <v>37</v>
      </c>
      <c r="AD1020" s="6" t="s">
        <v>37</v>
      </c>
      <c r="AE1020" s="6" t="s">
        <v>37</v>
      </c>
    </row>
    <row r="1021">
      <c r="A1021" s="28" t="s">
        <v>2415</v>
      </c>
      <c r="B1021" s="6" t="s">
        <v>2414</v>
      </c>
      <c r="C1021" s="6" t="s">
        <v>1311</v>
      </c>
      <c r="D1021" s="7" t="s">
        <v>45</v>
      </c>
      <c r="E1021" s="28" t="s">
        <v>46</v>
      </c>
      <c r="F1021" s="5" t="s">
        <v>22</v>
      </c>
      <c r="G1021" s="6" t="s">
        <v>55</v>
      </c>
      <c r="H1021" s="6" t="s">
        <v>37</v>
      </c>
      <c r="I1021" s="6" t="s">
        <v>37</v>
      </c>
      <c r="J1021" s="8" t="s">
        <v>951</v>
      </c>
      <c r="K1021" s="5" t="s">
        <v>952</v>
      </c>
      <c r="L1021" s="7" t="s">
        <v>953</v>
      </c>
      <c r="M1021" s="9">
        <v>39601</v>
      </c>
      <c r="N1021" s="5" t="s">
        <v>58</v>
      </c>
      <c r="O1021" s="32">
        <v>43530.5254834143</v>
      </c>
      <c r="P1021" s="33">
        <v>43532.7147288542</v>
      </c>
      <c r="Q1021" s="28" t="s">
        <v>2413</v>
      </c>
      <c r="R1021" s="29" t="s">
        <v>37</v>
      </c>
      <c r="S1021" s="28" t="s">
        <v>59</v>
      </c>
      <c r="T1021" s="28" t="s">
        <v>911</v>
      </c>
      <c r="U1021" s="5" t="s">
        <v>601</v>
      </c>
      <c r="V1021" s="28" t="s">
        <v>1666</v>
      </c>
      <c r="W1021" s="7" t="s">
        <v>1120</v>
      </c>
      <c r="X1021" s="7" t="s">
        <v>2189</v>
      </c>
      <c r="Y1021" s="5" t="s">
        <v>263</v>
      </c>
      <c r="Z1021" s="5" t="s">
        <v>1673</v>
      </c>
      <c r="AA1021" s="6" t="s">
        <v>37</v>
      </c>
      <c r="AB1021" s="6" t="s">
        <v>37</v>
      </c>
      <c r="AC1021" s="6" t="s">
        <v>37</v>
      </c>
      <c r="AD1021" s="6" t="s">
        <v>37</v>
      </c>
      <c r="AE1021" s="6" t="s">
        <v>37</v>
      </c>
    </row>
    <row r="1022">
      <c r="A1022" s="28" t="s">
        <v>2913</v>
      </c>
      <c r="B1022" s="6" t="s">
        <v>2914</v>
      </c>
      <c r="C1022" s="6" t="s">
        <v>2915</v>
      </c>
      <c r="D1022" s="7" t="s">
        <v>45</v>
      </c>
      <c r="E1022" s="28" t="s">
        <v>46</v>
      </c>
      <c r="F1022" s="5" t="s">
        <v>517</v>
      </c>
      <c r="G1022" s="6" t="s">
        <v>641</v>
      </c>
      <c r="H1022" s="6" t="s">
        <v>37</v>
      </c>
      <c r="I1022" s="6" t="s">
        <v>37</v>
      </c>
      <c r="J1022" s="8" t="s">
        <v>632</v>
      </c>
      <c r="K1022" s="5" t="s">
        <v>633</v>
      </c>
      <c r="L1022" s="7" t="s">
        <v>144</v>
      </c>
      <c r="M1022" s="9">
        <v>102100</v>
      </c>
      <c r="N1022" s="5" t="s">
        <v>70</v>
      </c>
      <c r="O1022" s="32">
        <v>43525.5941666667</v>
      </c>
      <c r="P1022" s="33">
        <v>43525.5941666667</v>
      </c>
      <c r="Q1022" s="28" t="s">
        <v>37</v>
      </c>
      <c r="R1022" s="29" t="s">
        <v>37</v>
      </c>
      <c r="S1022" s="28" t="s">
        <v>37</v>
      </c>
      <c r="T1022" s="28" t="s">
        <v>37</v>
      </c>
      <c r="U1022" s="5" t="s">
        <v>37</v>
      </c>
      <c r="V1022" s="28" t="s">
        <v>37</v>
      </c>
      <c r="W1022" s="7" t="s">
        <v>37</v>
      </c>
      <c r="X1022" s="7" t="s">
        <v>37</v>
      </c>
      <c r="Y1022" s="5" t="s">
        <v>37</v>
      </c>
      <c r="Z1022" s="5" t="s">
        <v>37</v>
      </c>
      <c r="AA1022" s="6" t="s">
        <v>37</v>
      </c>
      <c r="AB1022" s="6" t="s">
        <v>37</v>
      </c>
      <c r="AC1022" s="6" t="s">
        <v>37</v>
      </c>
      <c r="AD1022" s="6" t="s">
        <v>37</v>
      </c>
      <c r="AE1022" s="6" t="s">
        <v>37</v>
      </c>
    </row>
    <row r="1023">
      <c r="A1023" s="28" t="s">
        <v>2916</v>
      </c>
      <c r="B1023" s="6" t="s">
        <v>2917</v>
      </c>
      <c r="C1023" s="6" t="s">
        <v>1311</v>
      </c>
      <c r="D1023" s="7" t="s">
        <v>45</v>
      </c>
      <c r="E1023" s="28" t="s">
        <v>46</v>
      </c>
      <c r="F1023" s="5" t="s">
        <v>517</v>
      </c>
      <c r="G1023" s="6" t="s">
        <v>641</v>
      </c>
      <c r="H1023" s="6" t="s">
        <v>37</v>
      </c>
      <c r="I1023" s="6" t="s">
        <v>37</v>
      </c>
      <c r="J1023" s="8" t="s">
        <v>632</v>
      </c>
      <c r="K1023" s="5" t="s">
        <v>633</v>
      </c>
      <c r="L1023" s="7" t="s">
        <v>144</v>
      </c>
      <c r="M1023" s="9">
        <v>102200</v>
      </c>
      <c r="N1023" s="5" t="s">
        <v>70</v>
      </c>
      <c r="O1023" s="32">
        <v>43525.3944444444</v>
      </c>
      <c r="P1023" s="33">
        <v>43525.3944444444</v>
      </c>
      <c r="Q1023" s="28" t="s">
        <v>37</v>
      </c>
      <c r="R1023" s="29" t="s">
        <v>37</v>
      </c>
      <c r="S1023" s="28" t="s">
        <v>37</v>
      </c>
      <c r="T1023" s="28" t="s">
        <v>37</v>
      </c>
      <c r="U1023" s="5" t="s">
        <v>37</v>
      </c>
      <c r="V1023" s="28" t="s">
        <v>37</v>
      </c>
      <c r="W1023" s="7" t="s">
        <v>37</v>
      </c>
      <c r="X1023" s="7" t="s">
        <v>37</v>
      </c>
      <c r="Y1023" s="5" t="s">
        <v>37</v>
      </c>
      <c r="Z1023" s="5" t="s">
        <v>37</v>
      </c>
      <c r="AA1023" s="6" t="s">
        <v>37</v>
      </c>
      <c r="AB1023" s="6" t="s">
        <v>37</v>
      </c>
      <c r="AC1023" s="6" t="s">
        <v>37</v>
      </c>
      <c r="AD1023" s="6" t="s">
        <v>37</v>
      </c>
      <c r="AE1023" s="6" t="s">
        <v>37</v>
      </c>
    </row>
    <row r="1024">
      <c r="A1024" s="28" t="s">
        <v>566</v>
      </c>
      <c r="B1024" s="6" t="s">
        <v>561</v>
      </c>
      <c r="C1024" s="6" t="s">
        <v>514</v>
      </c>
      <c r="D1024" s="7" t="s">
        <v>45</v>
      </c>
      <c r="E1024" s="28" t="s">
        <v>46</v>
      </c>
      <c r="F1024" s="5" t="s">
        <v>532</v>
      </c>
      <c r="G1024" s="6" t="s">
        <v>55</v>
      </c>
      <c r="H1024" s="6" t="s">
        <v>37</v>
      </c>
      <c r="I1024" s="6" t="s">
        <v>37</v>
      </c>
      <c r="J1024" s="8" t="s">
        <v>563</v>
      </c>
      <c r="K1024" s="5" t="s">
        <v>564</v>
      </c>
      <c r="L1024" s="7" t="s">
        <v>565</v>
      </c>
      <c r="M1024" s="9">
        <v>72001</v>
      </c>
      <c r="N1024" s="5" t="s">
        <v>551</v>
      </c>
      <c r="O1024" s="32">
        <v>43525.3944444444</v>
      </c>
      <c r="P1024" s="33">
        <v>43525.3944444444</v>
      </c>
      <c r="Q1024" s="28" t="s">
        <v>560</v>
      </c>
      <c r="R1024" s="29" t="s">
        <v>2918</v>
      </c>
      <c r="S1024" s="28" t="s">
        <v>536</v>
      </c>
      <c r="T1024" s="28" t="s">
        <v>567</v>
      </c>
      <c r="U1024" s="5" t="s">
        <v>568</v>
      </c>
      <c r="V1024" s="28" t="s">
        <v>569</v>
      </c>
      <c r="W1024" s="7" t="s">
        <v>37</v>
      </c>
      <c r="X1024" s="7" t="s">
        <v>37</v>
      </c>
      <c r="Y1024" s="5" t="s">
        <v>37</v>
      </c>
      <c r="Z1024" s="5" t="s">
        <v>37</v>
      </c>
      <c r="AA1024" s="6" t="s">
        <v>37</v>
      </c>
      <c r="AB1024" s="6" t="s">
        <v>37</v>
      </c>
      <c r="AC1024" s="6" t="s">
        <v>37</v>
      </c>
      <c r="AD1024" s="6" t="s">
        <v>37</v>
      </c>
      <c r="AE1024" s="6" t="s">
        <v>37</v>
      </c>
    </row>
    <row r="1025">
      <c r="A1025" s="28" t="s">
        <v>2919</v>
      </c>
      <c r="B1025" s="6" t="s">
        <v>2920</v>
      </c>
      <c r="C1025" s="6" t="s">
        <v>716</v>
      </c>
      <c r="D1025" s="7" t="s">
        <v>45</v>
      </c>
      <c r="E1025" s="28" t="s">
        <v>46</v>
      </c>
      <c r="F1025" s="5" t="s">
        <v>532</v>
      </c>
      <c r="G1025" s="6" t="s">
        <v>55</v>
      </c>
      <c r="H1025" s="6" t="s">
        <v>37</v>
      </c>
      <c r="I1025" s="6" t="s">
        <v>37</v>
      </c>
      <c r="J1025" s="8" t="s">
        <v>575</v>
      </c>
      <c r="K1025" s="5" t="s">
        <v>576</v>
      </c>
      <c r="L1025" s="7" t="s">
        <v>577</v>
      </c>
      <c r="M1025" s="9">
        <v>72451</v>
      </c>
      <c r="N1025" s="5" t="s">
        <v>551</v>
      </c>
      <c r="O1025" s="32">
        <v>43525.5077893519</v>
      </c>
      <c r="P1025" s="33">
        <v>43525.5077893519</v>
      </c>
      <c r="Q1025" s="28" t="s">
        <v>37</v>
      </c>
      <c r="R1025" s="29" t="s">
        <v>2921</v>
      </c>
      <c r="S1025" s="28" t="s">
        <v>536</v>
      </c>
      <c r="T1025" s="28" t="s">
        <v>567</v>
      </c>
      <c r="U1025" s="5" t="s">
        <v>568</v>
      </c>
      <c r="V1025" s="28" t="s">
        <v>569</v>
      </c>
      <c r="W1025" s="7" t="s">
        <v>37</v>
      </c>
      <c r="X1025" s="7" t="s">
        <v>37</v>
      </c>
      <c r="Y1025" s="5" t="s">
        <v>37</v>
      </c>
      <c r="Z1025" s="5" t="s">
        <v>37</v>
      </c>
      <c r="AA1025" s="6" t="s">
        <v>37</v>
      </c>
      <c r="AB1025" s="6" t="s">
        <v>37</v>
      </c>
      <c r="AC1025" s="6" t="s">
        <v>37</v>
      </c>
      <c r="AD1025" s="6" t="s">
        <v>37</v>
      </c>
      <c r="AE1025" s="6" t="s">
        <v>37</v>
      </c>
    </row>
    <row r="1026">
      <c r="A1026" s="28" t="s">
        <v>2109</v>
      </c>
      <c r="B1026" s="6" t="s">
        <v>2108</v>
      </c>
      <c r="C1026" s="6" t="s">
        <v>1066</v>
      </c>
      <c r="D1026" s="7" t="s">
        <v>45</v>
      </c>
      <c r="E1026" s="28" t="s">
        <v>46</v>
      </c>
      <c r="F1026" s="5" t="s">
        <v>532</v>
      </c>
      <c r="G1026" s="6" t="s">
        <v>55</v>
      </c>
      <c r="H1026" s="6" t="s">
        <v>37</v>
      </c>
      <c r="I1026" s="6" t="s">
        <v>37</v>
      </c>
      <c r="J1026" s="8" t="s">
        <v>575</v>
      </c>
      <c r="K1026" s="5" t="s">
        <v>576</v>
      </c>
      <c r="L1026" s="7" t="s">
        <v>577</v>
      </c>
      <c r="M1026" s="9">
        <v>72501</v>
      </c>
      <c r="N1026" s="5" t="s">
        <v>58</v>
      </c>
      <c r="O1026" s="32">
        <v>43525.3624537037</v>
      </c>
      <c r="P1026" s="33">
        <v>43525.3624537037</v>
      </c>
      <c r="Q1026" s="28" t="s">
        <v>2107</v>
      </c>
      <c r="R1026" s="29" t="s">
        <v>37</v>
      </c>
      <c r="S1026" s="28" t="s">
        <v>536</v>
      </c>
      <c r="T1026" s="28" t="s">
        <v>567</v>
      </c>
      <c r="U1026" s="5" t="s">
        <v>568</v>
      </c>
      <c r="V1026" s="28" t="s">
        <v>569</v>
      </c>
      <c r="W1026" s="7" t="s">
        <v>37</v>
      </c>
      <c r="X1026" s="7" t="s">
        <v>37</v>
      </c>
      <c r="Y1026" s="5" t="s">
        <v>37</v>
      </c>
      <c r="Z1026" s="5" t="s">
        <v>37</v>
      </c>
      <c r="AA1026" s="6" t="s">
        <v>37</v>
      </c>
      <c r="AB1026" s="6" t="s">
        <v>37</v>
      </c>
      <c r="AC1026" s="6" t="s">
        <v>37</v>
      </c>
      <c r="AD1026" s="6" t="s">
        <v>37</v>
      </c>
      <c r="AE1026" s="6" t="s">
        <v>37</v>
      </c>
    </row>
    <row r="1027">
      <c r="A1027" s="28" t="s">
        <v>2561</v>
      </c>
      <c r="B1027" s="6" t="s">
        <v>2560</v>
      </c>
      <c r="C1027" s="6" t="s">
        <v>1311</v>
      </c>
      <c r="D1027" s="7" t="s">
        <v>45</v>
      </c>
      <c r="E1027" s="28" t="s">
        <v>46</v>
      </c>
      <c r="F1027" s="5" t="s">
        <v>532</v>
      </c>
      <c r="G1027" s="6" t="s">
        <v>37</v>
      </c>
      <c r="H1027" s="6" t="s">
        <v>37</v>
      </c>
      <c r="I1027" s="6" t="s">
        <v>37</v>
      </c>
      <c r="J1027" s="8" t="s">
        <v>1579</v>
      </c>
      <c r="K1027" s="5" t="s">
        <v>1580</v>
      </c>
      <c r="L1027" s="7" t="s">
        <v>1581</v>
      </c>
      <c r="M1027" s="9">
        <v>72801</v>
      </c>
      <c r="N1027" s="5" t="s">
        <v>58</v>
      </c>
      <c r="O1027" s="32">
        <v>43525.6526388889</v>
      </c>
      <c r="P1027" s="33">
        <v>43525.6526388889</v>
      </c>
      <c r="Q1027" s="28" t="s">
        <v>2559</v>
      </c>
      <c r="R1027" s="29" t="s">
        <v>37</v>
      </c>
      <c r="S1027" s="28" t="s">
        <v>536</v>
      </c>
      <c r="T1027" s="28" t="s">
        <v>567</v>
      </c>
      <c r="U1027" s="5" t="s">
        <v>568</v>
      </c>
      <c r="V1027" s="28" t="s">
        <v>569</v>
      </c>
      <c r="W1027" s="7" t="s">
        <v>37</v>
      </c>
      <c r="X1027" s="7" t="s">
        <v>37</v>
      </c>
      <c r="Y1027" s="5" t="s">
        <v>37</v>
      </c>
      <c r="Z1027" s="5" t="s">
        <v>37</v>
      </c>
      <c r="AA1027" s="6" t="s">
        <v>37</v>
      </c>
      <c r="AB1027" s="6" t="s">
        <v>37</v>
      </c>
      <c r="AC1027" s="6" t="s">
        <v>37</v>
      </c>
      <c r="AD1027" s="6" t="s">
        <v>37</v>
      </c>
      <c r="AE1027" s="6" t="s">
        <v>37</v>
      </c>
    </row>
    <row r="1028">
      <c r="A1028" s="28" t="s">
        <v>583</v>
      </c>
      <c r="B1028" s="6" t="s">
        <v>579</v>
      </c>
      <c r="C1028" s="6" t="s">
        <v>2922</v>
      </c>
      <c r="D1028" s="7" t="s">
        <v>45</v>
      </c>
      <c r="E1028" s="28" t="s">
        <v>46</v>
      </c>
      <c r="F1028" s="5" t="s">
        <v>532</v>
      </c>
      <c r="G1028" s="6" t="s">
        <v>37</v>
      </c>
      <c r="H1028" s="6" t="s">
        <v>37</v>
      </c>
      <c r="I1028" s="6" t="s">
        <v>37</v>
      </c>
      <c r="J1028" s="8" t="s">
        <v>580</v>
      </c>
      <c r="K1028" s="5" t="s">
        <v>581</v>
      </c>
      <c r="L1028" s="7" t="s">
        <v>582</v>
      </c>
      <c r="M1028" s="9">
        <v>72901</v>
      </c>
      <c r="N1028" s="5" t="s">
        <v>58</v>
      </c>
      <c r="O1028" s="32">
        <v>43525.5962037037</v>
      </c>
      <c r="P1028" s="33">
        <v>43525.5962037037</v>
      </c>
      <c r="Q1028" s="28" t="s">
        <v>578</v>
      </c>
      <c r="R1028" s="29" t="s">
        <v>37</v>
      </c>
      <c r="S1028" s="28" t="s">
        <v>536</v>
      </c>
      <c r="T1028" s="28" t="s">
        <v>567</v>
      </c>
      <c r="U1028" s="5" t="s">
        <v>568</v>
      </c>
      <c r="V1028" s="28" t="s">
        <v>569</v>
      </c>
      <c r="W1028" s="7" t="s">
        <v>37</v>
      </c>
      <c r="X1028" s="7" t="s">
        <v>37</v>
      </c>
      <c r="Y1028" s="5" t="s">
        <v>37</v>
      </c>
      <c r="Z1028" s="5" t="s">
        <v>37</v>
      </c>
      <c r="AA1028" s="6" t="s">
        <v>37</v>
      </c>
      <c r="AB1028" s="6" t="s">
        <v>37</v>
      </c>
      <c r="AC1028" s="6" t="s">
        <v>37</v>
      </c>
      <c r="AD1028" s="6" t="s">
        <v>37</v>
      </c>
      <c r="AE1028" s="6" t="s">
        <v>37</v>
      </c>
    </row>
    <row r="1029">
      <c r="A1029" s="28" t="s">
        <v>2923</v>
      </c>
      <c r="B1029" s="6" t="s">
        <v>2924</v>
      </c>
      <c r="C1029" s="6" t="s">
        <v>2925</v>
      </c>
      <c r="D1029" s="7" t="s">
        <v>45</v>
      </c>
      <c r="E1029" s="28" t="s">
        <v>46</v>
      </c>
      <c r="F1029" s="5" t="s">
        <v>66</v>
      </c>
      <c r="G1029" s="6" t="s">
        <v>641</v>
      </c>
      <c r="H1029" s="6" t="s">
        <v>37</v>
      </c>
      <c r="I1029" s="6" t="s">
        <v>37</v>
      </c>
      <c r="J1029" s="8" t="s">
        <v>2783</v>
      </c>
      <c r="K1029" s="5" t="s">
        <v>2885</v>
      </c>
      <c r="L1029" s="7" t="s">
        <v>2886</v>
      </c>
      <c r="M1029" s="9">
        <v>102800</v>
      </c>
      <c r="N1029" s="5" t="s">
        <v>70</v>
      </c>
      <c r="O1029" s="32">
        <v>43524.8118402778</v>
      </c>
      <c r="P1029" s="33">
        <v>43524.8118402778</v>
      </c>
      <c r="Q1029" s="28" t="s">
        <v>37</v>
      </c>
      <c r="R1029" s="29" t="s">
        <v>37</v>
      </c>
      <c r="S1029" s="28" t="s">
        <v>536</v>
      </c>
      <c r="T1029" s="28" t="s">
        <v>37</v>
      </c>
      <c r="U1029" s="5" t="s">
        <v>37</v>
      </c>
      <c r="V1029" s="28" t="s">
        <v>150</v>
      </c>
      <c r="W1029" s="7" t="s">
        <v>37</v>
      </c>
      <c r="X1029" s="7" t="s">
        <v>37</v>
      </c>
      <c r="Y1029" s="5" t="s">
        <v>37</v>
      </c>
      <c r="Z1029" s="5" t="s">
        <v>37</v>
      </c>
      <c r="AA1029" s="6" t="s">
        <v>37</v>
      </c>
      <c r="AB1029" s="6" t="s">
        <v>2926</v>
      </c>
      <c r="AC1029" s="6" t="s">
        <v>2906</v>
      </c>
      <c r="AD1029" s="6" t="s">
        <v>2927</v>
      </c>
      <c r="AE1029" s="6" t="s">
        <v>2928</v>
      </c>
    </row>
    <row r="1030">
      <c r="A1030" s="28" t="s">
        <v>1584</v>
      </c>
      <c r="B1030" s="6" t="s">
        <v>1583</v>
      </c>
      <c r="C1030" s="6" t="s">
        <v>638</v>
      </c>
      <c r="D1030" s="7" t="s">
        <v>45</v>
      </c>
      <c r="E1030" s="28" t="s">
        <v>46</v>
      </c>
      <c r="F1030" s="5" t="s">
        <v>532</v>
      </c>
      <c r="G1030" s="6" t="s">
        <v>37</v>
      </c>
      <c r="H1030" s="6" t="s">
        <v>37</v>
      </c>
      <c r="I1030" s="6" t="s">
        <v>37</v>
      </c>
      <c r="J1030" s="8" t="s">
        <v>580</v>
      </c>
      <c r="K1030" s="5" t="s">
        <v>581</v>
      </c>
      <c r="L1030" s="7" t="s">
        <v>582</v>
      </c>
      <c r="M1030" s="9">
        <v>73001</v>
      </c>
      <c r="N1030" s="5" t="s">
        <v>58</v>
      </c>
      <c r="O1030" s="32">
        <v>43525.6243981481</v>
      </c>
      <c r="P1030" s="33">
        <v>43525.6243981481</v>
      </c>
      <c r="Q1030" s="28" t="s">
        <v>1582</v>
      </c>
      <c r="R1030" s="29" t="s">
        <v>37</v>
      </c>
      <c r="S1030" s="28" t="s">
        <v>536</v>
      </c>
      <c r="T1030" s="28" t="s">
        <v>567</v>
      </c>
      <c r="U1030" s="5" t="s">
        <v>568</v>
      </c>
      <c r="V1030" s="28" t="s">
        <v>569</v>
      </c>
      <c r="W1030" s="7" t="s">
        <v>37</v>
      </c>
      <c r="X1030" s="7" t="s">
        <v>37</v>
      </c>
      <c r="Y1030" s="5" t="s">
        <v>37</v>
      </c>
      <c r="Z1030" s="5" t="s">
        <v>37</v>
      </c>
      <c r="AA1030" s="6" t="s">
        <v>37</v>
      </c>
      <c r="AB1030" s="6" t="s">
        <v>37</v>
      </c>
      <c r="AC1030" s="6" t="s">
        <v>37</v>
      </c>
      <c r="AD1030" s="6" t="s">
        <v>37</v>
      </c>
      <c r="AE1030" s="6" t="s">
        <v>37</v>
      </c>
    </row>
    <row r="1031">
      <c r="A1031" s="28" t="s">
        <v>732</v>
      </c>
      <c r="B1031" s="6" t="s">
        <v>727</v>
      </c>
      <c r="C1031" s="6" t="s">
        <v>2929</v>
      </c>
      <c r="D1031" s="7" t="s">
        <v>45</v>
      </c>
      <c r="E1031" s="28" t="s">
        <v>46</v>
      </c>
      <c r="F1031" s="5" t="s">
        <v>532</v>
      </c>
      <c r="G1031" s="6" t="s">
        <v>55</v>
      </c>
      <c r="H1031" s="6" t="s">
        <v>37</v>
      </c>
      <c r="I1031" s="6" t="s">
        <v>37</v>
      </c>
      <c r="J1031" s="8" t="s">
        <v>580</v>
      </c>
      <c r="K1031" s="5" t="s">
        <v>581</v>
      </c>
      <c r="L1031" s="7" t="s">
        <v>582</v>
      </c>
      <c r="M1031" s="9">
        <v>73101</v>
      </c>
      <c r="N1031" s="5" t="s">
        <v>58</v>
      </c>
      <c r="O1031" s="32">
        <v>43525.6243981481</v>
      </c>
      <c r="P1031" s="33">
        <v>43525.6243981481</v>
      </c>
      <c r="Q1031" s="28" t="s">
        <v>726</v>
      </c>
      <c r="R1031" s="29" t="s">
        <v>37</v>
      </c>
      <c r="S1031" s="28" t="s">
        <v>536</v>
      </c>
      <c r="T1031" s="28" t="s">
        <v>567</v>
      </c>
      <c r="U1031" s="5" t="s">
        <v>568</v>
      </c>
      <c r="V1031" s="28" t="s">
        <v>569</v>
      </c>
      <c r="W1031" s="7" t="s">
        <v>37</v>
      </c>
      <c r="X1031" s="7" t="s">
        <v>37</v>
      </c>
      <c r="Y1031" s="5" t="s">
        <v>37</v>
      </c>
      <c r="Z1031" s="5" t="s">
        <v>37</v>
      </c>
      <c r="AA1031" s="6" t="s">
        <v>37</v>
      </c>
      <c r="AB1031" s="6" t="s">
        <v>37</v>
      </c>
      <c r="AC1031" s="6" t="s">
        <v>37</v>
      </c>
      <c r="AD1031" s="6" t="s">
        <v>37</v>
      </c>
      <c r="AE1031" s="6" t="s">
        <v>37</v>
      </c>
    </row>
    <row r="1032">
      <c r="A1032" s="28" t="s">
        <v>2564</v>
      </c>
      <c r="B1032" s="6" t="s">
        <v>2563</v>
      </c>
      <c r="C1032" s="6" t="s">
        <v>1311</v>
      </c>
      <c r="D1032" s="7" t="s">
        <v>45</v>
      </c>
      <c r="E1032" s="28" t="s">
        <v>46</v>
      </c>
      <c r="F1032" s="5" t="s">
        <v>532</v>
      </c>
      <c r="G1032" s="6" t="s">
        <v>37</v>
      </c>
      <c r="H1032" s="6" t="s">
        <v>37</v>
      </c>
      <c r="I1032" s="6" t="s">
        <v>37</v>
      </c>
      <c r="J1032" s="8" t="s">
        <v>719</v>
      </c>
      <c r="K1032" s="5" t="s">
        <v>720</v>
      </c>
      <c r="L1032" s="7" t="s">
        <v>100</v>
      </c>
      <c r="M1032" s="9">
        <v>73601</v>
      </c>
      <c r="N1032" s="5" t="s">
        <v>58</v>
      </c>
      <c r="O1032" s="32">
        <v>43525.6526388889</v>
      </c>
      <c r="P1032" s="33">
        <v>43525.6526388889</v>
      </c>
      <c r="Q1032" s="28" t="s">
        <v>2562</v>
      </c>
      <c r="R1032" s="29" t="s">
        <v>37</v>
      </c>
      <c r="S1032" s="28" t="s">
        <v>536</v>
      </c>
      <c r="T1032" s="28" t="s">
        <v>567</v>
      </c>
      <c r="U1032" s="5" t="s">
        <v>568</v>
      </c>
      <c r="V1032" s="28" t="s">
        <v>569</v>
      </c>
      <c r="W1032" s="7" t="s">
        <v>37</v>
      </c>
      <c r="X1032" s="7" t="s">
        <v>37</v>
      </c>
      <c r="Y1032" s="5" t="s">
        <v>37</v>
      </c>
      <c r="Z1032" s="5" t="s">
        <v>37</v>
      </c>
      <c r="AA1032" s="6" t="s">
        <v>37</v>
      </c>
      <c r="AB1032" s="6" t="s">
        <v>37</v>
      </c>
      <c r="AC1032" s="6" t="s">
        <v>37</v>
      </c>
      <c r="AD1032" s="6" t="s">
        <v>37</v>
      </c>
      <c r="AE1032" s="6" t="s">
        <v>37</v>
      </c>
    </row>
    <row r="1033">
      <c r="A1033" s="28" t="s">
        <v>2102</v>
      </c>
      <c r="B1033" s="6" t="s">
        <v>2095</v>
      </c>
      <c r="C1033" s="6" t="s">
        <v>716</v>
      </c>
      <c r="D1033" s="7" t="s">
        <v>45</v>
      </c>
      <c r="E1033" s="28" t="s">
        <v>46</v>
      </c>
      <c r="F1033" s="5" t="s">
        <v>532</v>
      </c>
      <c r="G1033" s="6" t="s">
        <v>48</v>
      </c>
      <c r="H1033" s="6" t="s">
        <v>37</v>
      </c>
      <c r="I1033" s="6" t="s">
        <v>37</v>
      </c>
      <c r="J1033" s="8" t="s">
        <v>586</v>
      </c>
      <c r="K1033" s="5" t="s">
        <v>587</v>
      </c>
      <c r="L1033" s="7" t="s">
        <v>144</v>
      </c>
      <c r="M1033" s="9">
        <v>74301</v>
      </c>
      <c r="N1033" s="5" t="s">
        <v>58</v>
      </c>
      <c r="O1033" s="32">
        <v>43525.6243981481</v>
      </c>
      <c r="P1033" s="33">
        <v>43525.6243981481</v>
      </c>
      <c r="Q1033" s="28" t="s">
        <v>2101</v>
      </c>
      <c r="R1033" s="29" t="s">
        <v>37</v>
      </c>
      <c r="S1033" s="28" t="s">
        <v>536</v>
      </c>
      <c r="T1033" s="28" t="s">
        <v>567</v>
      </c>
      <c r="U1033" s="5" t="s">
        <v>568</v>
      </c>
      <c r="V1033" s="28" t="s">
        <v>569</v>
      </c>
      <c r="W1033" s="7" t="s">
        <v>37</v>
      </c>
      <c r="X1033" s="7" t="s">
        <v>37</v>
      </c>
      <c r="Y1033" s="5" t="s">
        <v>37</v>
      </c>
      <c r="Z1033" s="5" t="s">
        <v>37</v>
      </c>
      <c r="AA1033" s="6" t="s">
        <v>37</v>
      </c>
      <c r="AB1033" s="6" t="s">
        <v>37</v>
      </c>
      <c r="AC1033" s="6" t="s">
        <v>37</v>
      </c>
      <c r="AD1033" s="6" t="s">
        <v>37</v>
      </c>
      <c r="AE1033" s="6" t="s">
        <v>37</v>
      </c>
    </row>
    <row r="1034">
      <c r="A1034" s="28" t="s">
        <v>2930</v>
      </c>
      <c r="B1034" s="6" t="s">
        <v>1279</v>
      </c>
      <c r="C1034" s="6" t="s">
        <v>638</v>
      </c>
      <c r="D1034" s="7" t="s">
        <v>45</v>
      </c>
      <c r="E1034" s="28" t="s">
        <v>46</v>
      </c>
      <c r="F1034" s="5" t="s">
        <v>22</v>
      </c>
      <c r="G1034" s="6" t="s">
        <v>55</v>
      </c>
      <c r="H1034" s="6" t="s">
        <v>37</v>
      </c>
      <c r="I1034" s="6" t="s">
        <v>37</v>
      </c>
      <c r="J1034" s="8" t="s">
        <v>596</v>
      </c>
      <c r="K1034" s="5" t="s">
        <v>597</v>
      </c>
      <c r="L1034" s="7" t="s">
        <v>598</v>
      </c>
      <c r="M1034" s="9">
        <v>103300</v>
      </c>
      <c r="N1034" s="5" t="s">
        <v>551</v>
      </c>
      <c r="O1034" s="32">
        <v>43525.3624537037</v>
      </c>
      <c r="P1034" s="33">
        <v>43525.3624537037</v>
      </c>
      <c r="Q1034" s="28" t="s">
        <v>37</v>
      </c>
      <c r="R1034" s="29" t="s">
        <v>2931</v>
      </c>
      <c r="S1034" s="28" t="s">
        <v>59</v>
      </c>
      <c r="T1034" s="28" t="s">
        <v>619</v>
      </c>
      <c r="U1034" s="5" t="s">
        <v>601</v>
      </c>
      <c r="V1034" s="28" t="s">
        <v>87</v>
      </c>
      <c r="W1034" s="7" t="s">
        <v>2932</v>
      </c>
      <c r="X1034" s="7" t="s">
        <v>37</v>
      </c>
      <c r="Y1034" s="5" t="s">
        <v>263</v>
      </c>
      <c r="Z1034" s="5" t="s">
        <v>37</v>
      </c>
      <c r="AA1034" s="6" t="s">
        <v>37</v>
      </c>
      <c r="AB1034" s="6" t="s">
        <v>37</v>
      </c>
      <c r="AC1034" s="6" t="s">
        <v>37</v>
      </c>
      <c r="AD1034" s="6" t="s">
        <v>37</v>
      </c>
      <c r="AE1034" s="6" t="s">
        <v>37</v>
      </c>
    </row>
    <row r="1035">
      <c r="A1035" s="28" t="s">
        <v>2933</v>
      </c>
      <c r="B1035" s="6" t="s">
        <v>1279</v>
      </c>
      <c r="C1035" s="6" t="s">
        <v>638</v>
      </c>
      <c r="D1035" s="7" t="s">
        <v>45</v>
      </c>
      <c r="E1035" s="28" t="s">
        <v>46</v>
      </c>
      <c r="F1035" s="5" t="s">
        <v>22</v>
      </c>
      <c r="G1035" s="6" t="s">
        <v>55</v>
      </c>
      <c r="H1035" s="6" t="s">
        <v>37</v>
      </c>
      <c r="I1035" s="6" t="s">
        <v>37</v>
      </c>
      <c r="J1035" s="8" t="s">
        <v>596</v>
      </c>
      <c r="K1035" s="5" t="s">
        <v>597</v>
      </c>
      <c r="L1035" s="7" t="s">
        <v>598</v>
      </c>
      <c r="M1035" s="9">
        <v>103400</v>
      </c>
      <c r="N1035" s="5" t="s">
        <v>551</v>
      </c>
      <c r="O1035" s="32">
        <v>43525.3624537037</v>
      </c>
      <c r="P1035" s="33">
        <v>43525.3624537037</v>
      </c>
      <c r="Q1035" s="28" t="s">
        <v>37</v>
      </c>
      <c r="R1035" s="29" t="s">
        <v>2934</v>
      </c>
      <c r="S1035" s="28" t="s">
        <v>59</v>
      </c>
      <c r="T1035" s="28" t="s">
        <v>612</v>
      </c>
      <c r="U1035" s="5" t="s">
        <v>554</v>
      </c>
      <c r="V1035" s="28" t="s">
        <v>87</v>
      </c>
      <c r="W1035" s="7" t="s">
        <v>2935</v>
      </c>
      <c r="X1035" s="7" t="s">
        <v>37</v>
      </c>
      <c r="Y1035" s="5" t="s">
        <v>263</v>
      </c>
      <c r="Z1035" s="5" t="s">
        <v>37</v>
      </c>
      <c r="AA1035" s="6" t="s">
        <v>37</v>
      </c>
      <c r="AB1035" s="6" t="s">
        <v>37</v>
      </c>
      <c r="AC1035" s="6" t="s">
        <v>37</v>
      </c>
      <c r="AD1035" s="6" t="s">
        <v>37</v>
      </c>
      <c r="AE1035" s="6" t="s">
        <v>37</v>
      </c>
    </row>
    <row r="1036">
      <c r="A1036" s="28" t="s">
        <v>858</v>
      </c>
      <c r="B1036" s="6" t="s">
        <v>857</v>
      </c>
      <c r="C1036" s="6" t="s">
        <v>638</v>
      </c>
      <c r="D1036" s="7" t="s">
        <v>45</v>
      </c>
      <c r="E1036" s="28" t="s">
        <v>46</v>
      </c>
      <c r="F1036" s="5" t="s">
        <v>546</v>
      </c>
      <c r="G1036" s="6" t="s">
        <v>37</v>
      </c>
      <c r="H1036" s="6" t="s">
        <v>37</v>
      </c>
      <c r="I1036" s="6" t="s">
        <v>37</v>
      </c>
      <c r="J1036" s="8" t="s">
        <v>853</v>
      </c>
      <c r="K1036" s="5" t="s">
        <v>854</v>
      </c>
      <c r="L1036" s="7" t="s">
        <v>855</v>
      </c>
      <c r="M1036" s="9">
        <v>17701</v>
      </c>
      <c r="N1036" s="5" t="s">
        <v>850</v>
      </c>
      <c r="O1036" s="32">
        <v>43525.3624537037</v>
      </c>
      <c r="P1036" s="33">
        <v>43525.3624537037</v>
      </c>
      <c r="Q1036" s="28" t="s">
        <v>856</v>
      </c>
      <c r="R1036" s="29" t="s">
        <v>37</v>
      </c>
      <c r="S1036" s="28" t="s">
        <v>59</v>
      </c>
      <c r="T1036" s="28" t="s">
        <v>553</v>
      </c>
      <c r="U1036" s="5" t="s">
        <v>554</v>
      </c>
      <c r="V1036" s="28" t="s">
        <v>87</v>
      </c>
      <c r="W1036" s="7" t="s">
        <v>37</v>
      </c>
      <c r="X1036" s="7" t="s">
        <v>37</v>
      </c>
      <c r="Y1036" s="5" t="s">
        <v>263</v>
      </c>
      <c r="Z1036" s="5" t="s">
        <v>37</v>
      </c>
      <c r="AA1036" s="6" t="s">
        <v>37</v>
      </c>
      <c r="AB1036" s="6" t="s">
        <v>37</v>
      </c>
      <c r="AC1036" s="6" t="s">
        <v>37</v>
      </c>
      <c r="AD1036" s="6" t="s">
        <v>37</v>
      </c>
      <c r="AE1036" s="6" t="s">
        <v>37</v>
      </c>
    </row>
    <row r="1037">
      <c r="A1037" s="28" t="s">
        <v>860</v>
      </c>
      <c r="B1037" s="6" t="s">
        <v>852</v>
      </c>
      <c r="C1037" s="6" t="s">
        <v>638</v>
      </c>
      <c r="D1037" s="7" t="s">
        <v>45</v>
      </c>
      <c r="E1037" s="28" t="s">
        <v>46</v>
      </c>
      <c r="F1037" s="5" t="s">
        <v>22</v>
      </c>
      <c r="G1037" s="6" t="s">
        <v>55</v>
      </c>
      <c r="H1037" s="6" t="s">
        <v>37</v>
      </c>
      <c r="I1037" s="6" t="s">
        <v>37</v>
      </c>
      <c r="J1037" s="8" t="s">
        <v>853</v>
      </c>
      <c r="K1037" s="5" t="s">
        <v>854</v>
      </c>
      <c r="L1037" s="7" t="s">
        <v>855</v>
      </c>
      <c r="M1037" s="9">
        <v>17801</v>
      </c>
      <c r="N1037" s="5" t="s">
        <v>551</v>
      </c>
      <c r="O1037" s="32">
        <v>43525.3624537037</v>
      </c>
      <c r="P1037" s="33">
        <v>43525.3624537037</v>
      </c>
      <c r="Q1037" s="28" t="s">
        <v>859</v>
      </c>
      <c r="R1037" s="29" t="s">
        <v>2936</v>
      </c>
      <c r="S1037" s="28" t="s">
        <v>59</v>
      </c>
      <c r="T1037" s="28" t="s">
        <v>600</v>
      </c>
      <c r="U1037" s="5" t="s">
        <v>601</v>
      </c>
      <c r="V1037" s="28" t="s">
        <v>87</v>
      </c>
      <c r="W1037" s="7" t="s">
        <v>861</v>
      </c>
      <c r="X1037" s="7" t="s">
        <v>2189</v>
      </c>
      <c r="Y1037" s="5" t="s">
        <v>263</v>
      </c>
      <c r="Z1037" s="5" t="s">
        <v>37</v>
      </c>
      <c r="AA1037" s="6" t="s">
        <v>37</v>
      </c>
      <c r="AB1037" s="6" t="s">
        <v>37</v>
      </c>
      <c r="AC1037" s="6" t="s">
        <v>37</v>
      </c>
      <c r="AD1037" s="6" t="s">
        <v>37</v>
      </c>
      <c r="AE1037" s="6" t="s">
        <v>37</v>
      </c>
    </row>
    <row r="1038">
      <c r="A1038" s="28" t="s">
        <v>2216</v>
      </c>
      <c r="B1038" s="6" t="s">
        <v>2214</v>
      </c>
      <c r="C1038" s="6" t="s">
        <v>1311</v>
      </c>
      <c r="D1038" s="7" t="s">
        <v>45</v>
      </c>
      <c r="E1038" s="28" t="s">
        <v>46</v>
      </c>
      <c r="F1038" s="5" t="s">
        <v>22</v>
      </c>
      <c r="G1038" s="6" t="s">
        <v>55</v>
      </c>
      <c r="H1038" s="6" t="s">
        <v>37</v>
      </c>
      <c r="I1038" s="6" t="s">
        <v>37</v>
      </c>
      <c r="J1038" s="8" t="s">
        <v>632</v>
      </c>
      <c r="K1038" s="5" t="s">
        <v>633</v>
      </c>
      <c r="L1038" s="7" t="s">
        <v>144</v>
      </c>
      <c r="M1038" s="9">
        <v>44801</v>
      </c>
      <c r="N1038" s="5" t="s">
        <v>58</v>
      </c>
      <c r="O1038" s="32">
        <v>43524.5169212963</v>
      </c>
      <c r="P1038" s="33">
        <v>43524.5169212963</v>
      </c>
      <c r="Q1038" s="28" t="s">
        <v>2213</v>
      </c>
      <c r="R1038" s="29" t="s">
        <v>37</v>
      </c>
      <c r="S1038" s="28" t="s">
        <v>59</v>
      </c>
      <c r="T1038" s="28" t="s">
        <v>874</v>
      </c>
      <c r="U1038" s="5" t="s">
        <v>554</v>
      </c>
      <c r="V1038" s="28" t="s">
        <v>87</v>
      </c>
      <c r="W1038" s="7" t="s">
        <v>2217</v>
      </c>
      <c r="X1038" s="7" t="s">
        <v>1420</v>
      </c>
      <c r="Y1038" s="5" t="s">
        <v>263</v>
      </c>
      <c r="Z1038" s="5" t="s">
        <v>869</v>
      </c>
      <c r="AA1038" s="6" t="s">
        <v>37</v>
      </c>
      <c r="AB1038" s="6" t="s">
        <v>37</v>
      </c>
      <c r="AC1038" s="6" t="s">
        <v>37</v>
      </c>
      <c r="AD1038" s="6" t="s">
        <v>37</v>
      </c>
      <c r="AE1038" s="6" t="s">
        <v>37</v>
      </c>
    </row>
    <row r="1039">
      <c r="A1039" s="28" t="s">
        <v>1036</v>
      </c>
      <c r="B1039" s="6" t="s">
        <v>1034</v>
      </c>
      <c r="C1039" s="6" t="s">
        <v>1035</v>
      </c>
      <c r="D1039" s="7" t="s">
        <v>45</v>
      </c>
      <c r="E1039" s="28" t="s">
        <v>46</v>
      </c>
      <c r="F1039" s="5" t="s">
        <v>546</v>
      </c>
      <c r="G1039" s="6" t="s">
        <v>649</v>
      </c>
      <c r="H1039" s="6" t="s">
        <v>37</v>
      </c>
      <c r="I1039" s="6" t="s">
        <v>37</v>
      </c>
      <c r="J1039" s="8" t="s">
        <v>632</v>
      </c>
      <c r="K1039" s="5" t="s">
        <v>633</v>
      </c>
      <c r="L1039" s="7" t="s">
        <v>144</v>
      </c>
      <c r="M1039" s="9">
        <v>44901</v>
      </c>
      <c r="N1039" s="5" t="s">
        <v>551</v>
      </c>
      <c r="O1039" s="32">
        <v>43525.6243981481</v>
      </c>
      <c r="P1039" s="33">
        <v>43525.6243981481</v>
      </c>
      <c r="Q1039" s="28" t="s">
        <v>1033</v>
      </c>
      <c r="R1039" s="29" t="s">
        <v>2937</v>
      </c>
      <c r="S1039" s="28" t="s">
        <v>59</v>
      </c>
      <c r="T1039" s="28" t="s">
        <v>809</v>
      </c>
      <c r="U1039" s="5" t="s">
        <v>554</v>
      </c>
      <c r="V1039" s="28" t="s">
        <v>87</v>
      </c>
      <c r="W1039" s="7" t="s">
        <v>37</v>
      </c>
      <c r="X1039" s="7" t="s">
        <v>37</v>
      </c>
      <c r="Y1039" s="5" t="s">
        <v>37</v>
      </c>
      <c r="Z1039" s="5" t="s">
        <v>37</v>
      </c>
      <c r="AA1039" s="6" t="s">
        <v>37</v>
      </c>
      <c r="AB1039" s="6" t="s">
        <v>37</v>
      </c>
      <c r="AC1039" s="6" t="s">
        <v>37</v>
      </c>
      <c r="AD1039" s="6" t="s">
        <v>37</v>
      </c>
      <c r="AE1039" s="6" t="s">
        <v>37</v>
      </c>
    </row>
    <row r="1040">
      <c r="A1040" s="28" t="s">
        <v>1040</v>
      </c>
      <c r="B1040" s="6" t="s">
        <v>1038</v>
      </c>
      <c r="C1040" s="6" t="s">
        <v>1039</v>
      </c>
      <c r="D1040" s="7" t="s">
        <v>45</v>
      </c>
      <c r="E1040" s="28" t="s">
        <v>46</v>
      </c>
      <c r="F1040" s="5" t="s">
        <v>22</v>
      </c>
      <c r="G1040" s="6" t="s">
        <v>55</v>
      </c>
      <c r="H1040" s="6" t="s">
        <v>37</v>
      </c>
      <c r="I1040" s="6" t="s">
        <v>37</v>
      </c>
      <c r="J1040" s="8" t="s">
        <v>632</v>
      </c>
      <c r="K1040" s="5" t="s">
        <v>633</v>
      </c>
      <c r="L1040" s="7" t="s">
        <v>144</v>
      </c>
      <c r="M1040" s="9">
        <v>45001</v>
      </c>
      <c r="N1040" s="5" t="s">
        <v>58</v>
      </c>
      <c r="O1040" s="32">
        <v>43525.6243981481</v>
      </c>
      <c r="P1040" s="33">
        <v>43525.6243981481</v>
      </c>
      <c r="Q1040" s="28" t="s">
        <v>1037</v>
      </c>
      <c r="R1040" s="29" t="s">
        <v>37</v>
      </c>
      <c r="S1040" s="28" t="s">
        <v>59</v>
      </c>
      <c r="T1040" s="28" t="s">
        <v>1041</v>
      </c>
      <c r="U1040" s="5" t="s">
        <v>554</v>
      </c>
      <c r="V1040" s="28" t="s">
        <v>87</v>
      </c>
      <c r="W1040" s="7" t="s">
        <v>739</v>
      </c>
      <c r="X1040" s="7" t="s">
        <v>2189</v>
      </c>
      <c r="Y1040" s="5" t="s">
        <v>263</v>
      </c>
      <c r="Z1040" s="5" t="s">
        <v>869</v>
      </c>
      <c r="AA1040" s="6" t="s">
        <v>37</v>
      </c>
      <c r="AB1040" s="6" t="s">
        <v>37</v>
      </c>
      <c r="AC1040" s="6" t="s">
        <v>37</v>
      </c>
      <c r="AD1040" s="6" t="s">
        <v>37</v>
      </c>
      <c r="AE1040" s="6" t="s">
        <v>37</v>
      </c>
    </row>
    <row r="1041">
      <c r="A1041" s="30" t="s">
        <v>1206</v>
      </c>
      <c r="B1041" s="6" t="s">
        <v>1202</v>
      </c>
      <c r="C1041" s="6" t="s">
        <v>1203</v>
      </c>
      <c r="D1041" s="7" t="s">
        <v>45</v>
      </c>
      <c r="E1041" s="28" t="s">
        <v>46</v>
      </c>
      <c r="F1041" s="5" t="s">
        <v>546</v>
      </c>
      <c r="G1041" s="6" t="s">
        <v>37</v>
      </c>
      <c r="H1041" s="6" t="s">
        <v>37</v>
      </c>
      <c r="I1041" s="6" t="s">
        <v>37</v>
      </c>
      <c r="J1041" s="8" t="s">
        <v>632</v>
      </c>
      <c r="K1041" s="5" t="s">
        <v>633</v>
      </c>
      <c r="L1041" s="7" t="s">
        <v>144</v>
      </c>
      <c r="M1041" s="9">
        <v>45501</v>
      </c>
      <c r="N1041" s="5" t="s">
        <v>627</v>
      </c>
      <c r="O1041" s="32">
        <v>43530.5256233449</v>
      </c>
      <c r="Q1041" s="28" t="s">
        <v>1201</v>
      </c>
      <c r="R1041" s="29" t="s">
        <v>37</v>
      </c>
      <c r="S1041" s="28" t="s">
        <v>59</v>
      </c>
      <c r="T1041" s="28" t="s">
        <v>1207</v>
      </c>
      <c r="U1041" s="5" t="s">
        <v>554</v>
      </c>
      <c r="V1041" s="28" t="s">
        <v>87</v>
      </c>
      <c r="W1041" s="7" t="s">
        <v>37</v>
      </c>
      <c r="X1041" s="7" t="s">
        <v>37</v>
      </c>
      <c r="Y1041" s="5" t="s">
        <v>784</v>
      </c>
      <c r="Z1041" s="5" t="s">
        <v>37</v>
      </c>
      <c r="AA1041" s="6" t="s">
        <v>37</v>
      </c>
      <c r="AB1041" s="6" t="s">
        <v>37</v>
      </c>
      <c r="AC1041" s="6" t="s">
        <v>37</v>
      </c>
      <c r="AD1041" s="6" t="s">
        <v>37</v>
      </c>
      <c r="AE1041" s="6" t="s">
        <v>37</v>
      </c>
    </row>
    <row r="1042">
      <c r="A1042" s="28" t="s">
        <v>1525</v>
      </c>
      <c r="B1042" s="6" t="s">
        <v>1524</v>
      </c>
      <c r="C1042" s="6" t="s">
        <v>1512</v>
      </c>
      <c r="D1042" s="7" t="s">
        <v>45</v>
      </c>
      <c r="E1042" s="28" t="s">
        <v>46</v>
      </c>
      <c r="F1042" s="5" t="s">
        <v>22</v>
      </c>
      <c r="G1042" s="6" t="s">
        <v>48</v>
      </c>
      <c r="H1042" s="6" t="s">
        <v>37</v>
      </c>
      <c r="I1042" s="6" t="s">
        <v>37</v>
      </c>
      <c r="J1042" s="8" t="s">
        <v>632</v>
      </c>
      <c r="K1042" s="5" t="s">
        <v>633</v>
      </c>
      <c r="L1042" s="7" t="s">
        <v>144</v>
      </c>
      <c r="M1042" s="9">
        <v>45901</v>
      </c>
      <c r="N1042" s="5" t="s">
        <v>551</v>
      </c>
      <c r="O1042" s="32">
        <v>43525.6243981481</v>
      </c>
      <c r="P1042" s="33">
        <v>43525.6243981481</v>
      </c>
      <c r="Q1042" s="28" t="s">
        <v>1523</v>
      </c>
      <c r="R1042" s="29" t="s">
        <v>2938</v>
      </c>
      <c r="S1042" s="28" t="s">
        <v>59</v>
      </c>
      <c r="T1042" s="28" t="s">
        <v>619</v>
      </c>
      <c r="U1042" s="5" t="s">
        <v>601</v>
      </c>
      <c r="V1042" s="28" t="s">
        <v>87</v>
      </c>
      <c r="W1042" s="7" t="s">
        <v>1526</v>
      </c>
      <c r="X1042" s="7" t="s">
        <v>2189</v>
      </c>
      <c r="Y1042" s="5" t="s">
        <v>263</v>
      </c>
      <c r="Z1042" s="5" t="s">
        <v>37</v>
      </c>
      <c r="AA1042" s="6" t="s">
        <v>37</v>
      </c>
      <c r="AB1042" s="6" t="s">
        <v>37</v>
      </c>
      <c r="AC1042" s="6" t="s">
        <v>37</v>
      </c>
      <c r="AD1042" s="6" t="s">
        <v>37</v>
      </c>
      <c r="AE1042" s="6" t="s">
        <v>37</v>
      </c>
    </row>
    <row r="1043">
      <c r="A1043" s="28" t="s">
        <v>1528</v>
      </c>
      <c r="B1043" s="6" t="s">
        <v>1524</v>
      </c>
      <c r="C1043" s="6" t="s">
        <v>1512</v>
      </c>
      <c r="D1043" s="7" t="s">
        <v>45</v>
      </c>
      <c r="E1043" s="28" t="s">
        <v>46</v>
      </c>
      <c r="F1043" s="5" t="s">
        <v>22</v>
      </c>
      <c r="G1043" s="6" t="s">
        <v>48</v>
      </c>
      <c r="H1043" s="6" t="s">
        <v>37</v>
      </c>
      <c r="I1043" s="6" t="s">
        <v>37</v>
      </c>
      <c r="J1043" s="8" t="s">
        <v>632</v>
      </c>
      <c r="K1043" s="5" t="s">
        <v>633</v>
      </c>
      <c r="L1043" s="7" t="s">
        <v>144</v>
      </c>
      <c r="M1043" s="9">
        <v>46001</v>
      </c>
      <c r="N1043" s="5" t="s">
        <v>551</v>
      </c>
      <c r="O1043" s="32">
        <v>43525.6243981481</v>
      </c>
      <c r="P1043" s="33">
        <v>43525.6243981481</v>
      </c>
      <c r="Q1043" s="28" t="s">
        <v>1527</v>
      </c>
      <c r="R1043" s="29" t="s">
        <v>2939</v>
      </c>
      <c r="S1043" s="28" t="s">
        <v>59</v>
      </c>
      <c r="T1043" s="28" t="s">
        <v>1010</v>
      </c>
      <c r="U1043" s="5" t="s">
        <v>1011</v>
      </c>
      <c r="V1043" s="28" t="s">
        <v>87</v>
      </c>
      <c r="W1043" s="7" t="s">
        <v>1529</v>
      </c>
      <c r="X1043" s="7" t="s">
        <v>2189</v>
      </c>
      <c r="Y1043" s="5" t="s">
        <v>263</v>
      </c>
      <c r="Z1043" s="5" t="s">
        <v>37</v>
      </c>
      <c r="AA1043" s="6" t="s">
        <v>37</v>
      </c>
      <c r="AB1043" s="6" t="s">
        <v>37</v>
      </c>
      <c r="AC1043" s="6" t="s">
        <v>37</v>
      </c>
      <c r="AD1043" s="6" t="s">
        <v>37</v>
      </c>
      <c r="AE1043" s="6" t="s">
        <v>37</v>
      </c>
    </row>
    <row r="1044">
      <c r="A1044" s="28" t="s">
        <v>1531</v>
      </c>
      <c r="B1044" s="6" t="s">
        <v>1524</v>
      </c>
      <c r="C1044" s="6" t="s">
        <v>1512</v>
      </c>
      <c r="D1044" s="7" t="s">
        <v>45</v>
      </c>
      <c r="E1044" s="28" t="s">
        <v>46</v>
      </c>
      <c r="F1044" s="5" t="s">
        <v>22</v>
      </c>
      <c r="G1044" s="6" t="s">
        <v>48</v>
      </c>
      <c r="H1044" s="6" t="s">
        <v>37</v>
      </c>
      <c r="I1044" s="6" t="s">
        <v>37</v>
      </c>
      <c r="J1044" s="8" t="s">
        <v>632</v>
      </c>
      <c r="K1044" s="5" t="s">
        <v>633</v>
      </c>
      <c r="L1044" s="7" t="s">
        <v>144</v>
      </c>
      <c r="M1044" s="9">
        <v>46101</v>
      </c>
      <c r="N1044" s="5" t="s">
        <v>551</v>
      </c>
      <c r="O1044" s="32">
        <v>43525.6243981481</v>
      </c>
      <c r="P1044" s="33">
        <v>43525.6243981481</v>
      </c>
      <c r="Q1044" s="28" t="s">
        <v>1530</v>
      </c>
      <c r="R1044" s="29" t="s">
        <v>2940</v>
      </c>
      <c r="S1044" s="28" t="s">
        <v>59</v>
      </c>
      <c r="T1044" s="28" t="s">
        <v>911</v>
      </c>
      <c r="U1044" s="5" t="s">
        <v>601</v>
      </c>
      <c r="V1044" s="28" t="s">
        <v>87</v>
      </c>
      <c r="W1044" s="7" t="s">
        <v>748</v>
      </c>
      <c r="X1044" s="7" t="s">
        <v>2189</v>
      </c>
      <c r="Y1044" s="5" t="s">
        <v>263</v>
      </c>
      <c r="Z1044" s="5" t="s">
        <v>37</v>
      </c>
      <c r="AA1044" s="6" t="s">
        <v>37</v>
      </c>
      <c r="AB1044" s="6" t="s">
        <v>37</v>
      </c>
      <c r="AC1044" s="6" t="s">
        <v>37</v>
      </c>
      <c r="AD1044" s="6" t="s">
        <v>37</v>
      </c>
      <c r="AE1044" s="6" t="s">
        <v>37</v>
      </c>
    </row>
    <row r="1045">
      <c r="A1045" s="28" t="s">
        <v>2639</v>
      </c>
      <c r="B1045" s="6" t="s">
        <v>2635</v>
      </c>
      <c r="C1045" s="6" t="s">
        <v>2636</v>
      </c>
      <c r="D1045" s="7" t="s">
        <v>45</v>
      </c>
      <c r="E1045" s="28" t="s">
        <v>46</v>
      </c>
      <c r="F1045" s="5" t="s">
        <v>22</v>
      </c>
      <c r="G1045" s="6" t="s">
        <v>55</v>
      </c>
      <c r="H1045" s="6" t="s">
        <v>37</v>
      </c>
      <c r="I1045" s="6" t="s">
        <v>37</v>
      </c>
      <c r="J1045" s="8" t="s">
        <v>608</v>
      </c>
      <c r="K1045" s="5" t="s">
        <v>609</v>
      </c>
      <c r="L1045" s="7" t="s">
        <v>610</v>
      </c>
      <c r="M1045" s="9">
        <v>31801</v>
      </c>
      <c r="N1045" s="5" t="s">
        <v>58</v>
      </c>
      <c r="O1045" s="32">
        <v>43525.3944444444</v>
      </c>
      <c r="P1045" s="33">
        <v>43525.3944444444</v>
      </c>
      <c r="Q1045" s="28" t="s">
        <v>2634</v>
      </c>
      <c r="R1045" s="29" t="s">
        <v>37</v>
      </c>
      <c r="S1045" s="28" t="s">
        <v>59</v>
      </c>
      <c r="T1045" s="28" t="s">
        <v>612</v>
      </c>
      <c r="U1045" s="5" t="s">
        <v>554</v>
      </c>
      <c r="V1045" s="28" t="s">
        <v>87</v>
      </c>
      <c r="W1045" s="7" t="s">
        <v>2941</v>
      </c>
      <c r="X1045" s="7" t="s">
        <v>37</v>
      </c>
      <c r="Y1045" s="5" t="s">
        <v>263</v>
      </c>
      <c r="Z1045" s="5" t="s">
        <v>665</v>
      </c>
      <c r="AA1045" s="6" t="s">
        <v>37</v>
      </c>
      <c r="AB1045" s="6" t="s">
        <v>37</v>
      </c>
      <c r="AC1045" s="6" t="s">
        <v>37</v>
      </c>
      <c r="AD1045" s="6" t="s">
        <v>37</v>
      </c>
      <c r="AE1045" s="6" t="s">
        <v>37</v>
      </c>
    </row>
    <row r="1046">
      <c r="A1046" s="28" t="s">
        <v>659</v>
      </c>
      <c r="B1046" s="6" t="s">
        <v>658</v>
      </c>
      <c r="C1046" s="6" t="s">
        <v>638</v>
      </c>
      <c r="D1046" s="7" t="s">
        <v>45</v>
      </c>
      <c r="E1046" s="28" t="s">
        <v>46</v>
      </c>
      <c r="F1046" s="5" t="s">
        <v>546</v>
      </c>
      <c r="G1046" s="6" t="s">
        <v>649</v>
      </c>
      <c r="H1046" s="6" t="s">
        <v>37</v>
      </c>
      <c r="I1046" s="6" t="s">
        <v>37</v>
      </c>
      <c r="J1046" s="8" t="s">
        <v>608</v>
      </c>
      <c r="K1046" s="5" t="s">
        <v>609</v>
      </c>
      <c r="L1046" s="7" t="s">
        <v>610</v>
      </c>
      <c r="M1046" s="9">
        <v>31901</v>
      </c>
      <c r="N1046" s="5" t="s">
        <v>850</v>
      </c>
      <c r="O1046" s="32">
        <v>43524.5169212963</v>
      </c>
      <c r="P1046" s="33">
        <v>43524.5169212963</v>
      </c>
      <c r="Q1046" s="28" t="s">
        <v>657</v>
      </c>
      <c r="R1046" s="29" t="s">
        <v>37</v>
      </c>
      <c r="S1046" s="28" t="s">
        <v>59</v>
      </c>
      <c r="T1046" s="28" t="s">
        <v>553</v>
      </c>
      <c r="U1046" s="5" t="s">
        <v>554</v>
      </c>
      <c r="V1046" s="28" t="s">
        <v>87</v>
      </c>
      <c r="W1046" s="7" t="s">
        <v>37</v>
      </c>
      <c r="X1046" s="7" t="s">
        <v>37</v>
      </c>
      <c r="Y1046" s="5" t="s">
        <v>263</v>
      </c>
      <c r="Z1046" s="5" t="s">
        <v>37</v>
      </c>
      <c r="AA1046" s="6" t="s">
        <v>37</v>
      </c>
      <c r="AB1046" s="6" t="s">
        <v>37</v>
      </c>
      <c r="AC1046" s="6" t="s">
        <v>37</v>
      </c>
      <c r="AD1046" s="6" t="s">
        <v>37</v>
      </c>
      <c r="AE1046" s="6" t="s">
        <v>37</v>
      </c>
    </row>
    <row r="1047">
      <c r="A1047" s="28" t="s">
        <v>1902</v>
      </c>
      <c r="B1047" s="6" t="s">
        <v>1901</v>
      </c>
      <c r="C1047" s="6" t="s">
        <v>1882</v>
      </c>
      <c r="D1047" s="7" t="s">
        <v>45</v>
      </c>
      <c r="E1047" s="28" t="s">
        <v>46</v>
      </c>
      <c r="F1047" s="5" t="s">
        <v>517</v>
      </c>
      <c r="G1047" s="6" t="s">
        <v>692</v>
      </c>
      <c r="H1047" s="6" t="s">
        <v>37</v>
      </c>
      <c r="I1047" s="6" t="s">
        <v>37</v>
      </c>
      <c r="J1047" s="8" t="s">
        <v>820</v>
      </c>
      <c r="K1047" s="5" t="s">
        <v>821</v>
      </c>
      <c r="L1047" s="7" t="s">
        <v>822</v>
      </c>
      <c r="M1047" s="9">
        <v>84001</v>
      </c>
      <c r="N1047" s="5" t="s">
        <v>523</v>
      </c>
      <c r="O1047" s="32">
        <v>43524.5169212963</v>
      </c>
      <c r="P1047" s="33">
        <v>43524.5169212963</v>
      </c>
      <c r="Q1047" s="28" t="s">
        <v>1900</v>
      </c>
      <c r="R1047" s="29" t="s">
        <v>37</v>
      </c>
      <c r="S1047" s="28" t="s">
        <v>37</v>
      </c>
      <c r="T1047" s="28" t="s">
        <v>37</v>
      </c>
      <c r="U1047" s="5" t="s">
        <v>37</v>
      </c>
      <c r="V1047" s="28" t="s">
        <v>37</v>
      </c>
      <c r="W1047" s="7" t="s">
        <v>37</v>
      </c>
      <c r="X1047" s="7" t="s">
        <v>37</v>
      </c>
      <c r="Y1047" s="5" t="s">
        <v>37</v>
      </c>
      <c r="Z1047" s="5" t="s">
        <v>37</v>
      </c>
      <c r="AA1047" s="6" t="s">
        <v>37</v>
      </c>
      <c r="AB1047" s="6" t="s">
        <v>37</v>
      </c>
      <c r="AC1047" s="6" t="s">
        <v>37</v>
      </c>
      <c r="AD1047" s="6" t="s">
        <v>37</v>
      </c>
      <c r="AE1047" s="6" t="s">
        <v>37</v>
      </c>
    </row>
    <row r="1048">
      <c r="A1048" s="28" t="s">
        <v>1905</v>
      </c>
      <c r="B1048" s="6" t="s">
        <v>1904</v>
      </c>
      <c r="C1048" s="6" t="s">
        <v>1882</v>
      </c>
      <c r="D1048" s="7" t="s">
        <v>45</v>
      </c>
      <c r="E1048" s="28" t="s">
        <v>46</v>
      </c>
      <c r="F1048" s="5" t="s">
        <v>532</v>
      </c>
      <c r="G1048" s="6" t="s">
        <v>48</v>
      </c>
      <c r="H1048" s="6" t="s">
        <v>37</v>
      </c>
      <c r="I1048" s="6" t="s">
        <v>37</v>
      </c>
      <c r="J1048" s="8" t="s">
        <v>820</v>
      </c>
      <c r="K1048" s="5" t="s">
        <v>821</v>
      </c>
      <c r="L1048" s="7" t="s">
        <v>822</v>
      </c>
      <c r="M1048" s="9">
        <v>84101</v>
      </c>
      <c r="N1048" s="5" t="s">
        <v>523</v>
      </c>
      <c r="O1048" s="32">
        <v>43524.5169212963</v>
      </c>
      <c r="P1048" s="33">
        <v>43524.5169212963</v>
      </c>
      <c r="Q1048" s="28" t="s">
        <v>1903</v>
      </c>
      <c r="R1048" s="29" t="s">
        <v>37</v>
      </c>
      <c r="S1048" s="28" t="s">
        <v>536</v>
      </c>
      <c r="T1048" s="28" t="s">
        <v>1348</v>
      </c>
      <c r="U1048" s="5" t="s">
        <v>1349</v>
      </c>
      <c r="V1048" s="28" t="s">
        <v>812</v>
      </c>
      <c r="W1048" s="7" t="s">
        <v>37</v>
      </c>
      <c r="X1048" s="7" t="s">
        <v>37</v>
      </c>
      <c r="Y1048" s="5" t="s">
        <v>37</v>
      </c>
      <c r="Z1048" s="5" t="s">
        <v>37</v>
      </c>
      <c r="AA1048" s="6" t="s">
        <v>37</v>
      </c>
      <c r="AB1048" s="6" t="s">
        <v>37</v>
      </c>
      <c r="AC1048" s="6" t="s">
        <v>37</v>
      </c>
      <c r="AD1048" s="6" t="s">
        <v>37</v>
      </c>
      <c r="AE1048" s="6" t="s">
        <v>37</v>
      </c>
    </row>
    <row r="1049">
      <c r="A1049" s="28" t="s">
        <v>2896</v>
      </c>
      <c r="B1049" s="6" t="s">
        <v>604</v>
      </c>
      <c r="C1049" s="6" t="s">
        <v>605</v>
      </c>
      <c r="D1049" s="7" t="s">
        <v>45</v>
      </c>
      <c r="E1049" s="28" t="s">
        <v>46</v>
      </c>
      <c r="F1049" s="5" t="s">
        <v>22</v>
      </c>
      <c r="G1049" s="6" t="s">
        <v>55</v>
      </c>
      <c r="H1049" s="6" t="s">
        <v>37</v>
      </c>
      <c r="I1049" s="6" t="s">
        <v>37</v>
      </c>
      <c r="J1049" s="8" t="s">
        <v>608</v>
      </c>
      <c r="K1049" s="5" t="s">
        <v>609</v>
      </c>
      <c r="L1049" s="7" t="s">
        <v>610</v>
      </c>
      <c r="M1049" s="9">
        <v>32202</v>
      </c>
      <c r="N1049" s="5" t="s">
        <v>551</v>
      </c>
      <c r="O1049" s="32">
        <v>43525.5168287037</v>
      </c>
      <c r="P1049" s="33">
        <v>43525.5168287037</v>
      </c>
      <c r="Q1049" s="28" t="s">
        <v>611</v>
      </c>
      <c r="R1049" s="29" t="s">
        <v>2942</v>
      </c>
      <c r="S1049" s="28" t="s">
        <v>59</v>
      </c>
      <c r="T1049" s="28" t="s">
        <v>612</v>
      </c>
      <c r="U1049" s="5" t="s">
        <v>554</v>
      </c>
      <c r="V1049" s="28" t="s">
        <v>87</v>
      </c>
      <c r="W1049" s="7" t="s">
        <v>613</v>
      </c>
      <c r="X1049" s="7" t="s">
        <v>1420</v>
      </c>
      <c r="Y1049" s="5" t="s">
        <v>263</v>
      </c>
      <c r="Z1049" s="5" t="s">
        <v>37</v>
      </c>
      <c r="AA1049" s="6" t="s">
        <v>37</v>
      </c>
      <c r="AB1049" s="6" t="s">
        <v>37</v>
      </c>
      <c r="AC1049" s="6" t="s">
        <v>37</v>
      </c>
      <c r="AD1049" s="6" t="s">
        <v>37</v>
      </c>
      <c r="AE1049" s="6" t="s">
        <v>37</v>
      </c>
    </row>
    <row r="1050">
      <c r="A1050" s="28" t="s">
        <v>2897</v>
      </c>
      <c r="B1050" s="6" t="s">
        <v>604</v>
      </c>
      <c r="C1050" s="6" t="s">
        <v>605</v>
      </c>
      <c r="D1050" s="7" t="s">
        <v>45</v>
      </c>
      <c r="E1050" s="28" t="s">
        <v>46</v>
      </c>
      <c r="F1050" s="5" t="s">
        <v>22</v>
      </c>
      <c r="G1050" s="6" t="s">
        <v>55</v>
      </c>
      <c r="H1050" s="6" t="s">
        <v>37</v>
      </c>
      <c r="I1050" s="6" t="s">
        <v>37</v>
      </c>
      <c r="J1050" s="8" t="s">
        <v>615</v>
      </c>
      <c r="K1050" s="5" t="s">
        <v>616</v>
      </c>
      <c r="L1050" s="7" t="s">
        <v>617</v>
      </c>
      <c r="M1050" s="9">
        <v>28402</v>
      </c>
      <c r="N1050" s="5" t="s">
        <v>551</v>
      </c>
      <c r="O1050" s="32">
        <v>43525.5168287037</v>
      </c>
      <c r="P1050" s="33">
        <v>43525.5168287037</v>
      </c>
      <c r="Q1050" s="28" t="s">
        <v>618</v>
      </c>
      <c r="R1050" s="29" t="s">
        <v>2943</v>
      </c>
      <c r="S1050" s="28" t="s">
        <v>59</v>
      </c>
      <c r="T1050" s="28" t="s">
        <v>619</v>
      </c>
      <c r="U1050" s="5" t="s">
        <v>601</v>
      </c>
      <c r="V1050" s="28" t="s">
        <v>87</v>
      </c>
      <c r="W1050" s="7" t="s">
        <v>262</v>
      </c>
      <c r="X1050" s="7" t="s">
        <v>1420</v>
      </c>
      <c r="Y1050" s="5" t="s">
        <v>263</v>
      </c>
      <c r="Z1050" s="5" t="s">
        <v>37</v>
      </c>
      <c r="AA1050" s="6" t="s">
        <v>37</v>
      </c>
      <c r="AB1050" s="6" t="s">
        <v>37</v>
      </c>
      <c r="AC1050" s="6" t="s">
        <v>37</v>
      </c>
      <c r="AD1050" s="6" t="s">
        <v>37</v>
      </c>
      <c r="AE1050" s="6" t="s">
        <v>37</v>
      </c>
    </row>
    <row r="1051">
      <c r="A1051" s="28" t="s">
        <v>1170</v>
      </c>
      <c r="B1051" s="6" t="s">
        <v>1169</v>
      </c>
      <c r="C1051" s="6" t="s">
        <v>1163</v>
      </c>
      <c r="D1051" s="7" t="s">
        <v>45</v>
      </c>
      <c r="E1051" s="28" t="s">
        <v>46</v>
      </c>
      <c r="F1051" s="5" t="s">
        <v>22</v>
      </c>
      <c r="G1051" s="6" t="s">
        <v>55</v>
      </c>
      <c r="H1051" s="6" t="s">
        <v>37</v>
      </c>
      <c r="I1051" s="6" t="s">
        <v>37</v>
      </c>
      <c r="J1051" s="8" t="s">
        <v>608</v>
      </c>
      <c r="K1051" s="5" t="s">
        <v>609</v>
      </c>
      <c r="L1051" s="7" t="s">
        <v>610</v>
      </c>
      <c r="M1051" s="9">
        <v>32301</v>
      </c>
      <c r="N1051" s="5" t="s">
        <v>58</v>
      </c>
      <c r="O1051" s="32">
        <v>43525.3624537037</v>
      </c>
      <c r="P1051" s="33">
        <v>43525.3624537037</v>
      </c>
      <c r="Q1051" s="28" t="s">
        <v>1168</v>
      </c>
      <c r="R1051" s="29" t="s">
        <v>37</v>
      </c>
      <c r="S1051" s="28" t="s">
        <v>59</v>
      </c>
      <c r="T1051" s="28" t="s">
        <v>612</v>
      </c>
      <c r="U1051" s="5" t="s">
        <v>554</v>
      </c>
      <c r="V1051" s="28" t="s">
        <v>87</v>
      </c>
      <c r="W1051" s="7" t="s">
        <v>1171</v>
      </c>
      <c r="X1051" s="7" t="s">
        <v>2189</v>
      </c>
      <c r="Y1051" s="5" t="s">
        <v>263</v>
      </c>
      <c r="Z1051" s="5" t="s">
        <v>665</v>
      </c>
      <c r="AA1051" s="6" t="s">
        <v>37</v>
      </c>
      <c r="AB1051" s="6" t="s">
        <v>37</v>
      </c>
      <c r="AC1051" s="6" t="s">
        <v>37</v>
      </c>
      <c r="AD1051" s="6" t="s">
        <v>37</v>
      </c>
      <c r="AE1051" s="6" t="s">
        <v>37</v>
      </c>
    </row>
    <row r="1052">
      <c r="A1052" s="28" t="s">
        <v>902</v>
      </c>
      <c r="B1052" s="6" t="s">
        <v>900</v>
      </c>
      <c r="C1052" s="6" t="s">
        <v>901</v>
      </c>
      <c r="D1052" s="7" t="s">
        <v>45</v>
      </c>
      <c r="E1052" s="28" t="s">
        <v>46</v>
      </c>
      <c r="F1052" s="5" t="s">
        <v>546</v>
      </c>
      <c r="G1052" s="6" t="s">
        <v>37</v>
      </c>
      <c r="H1052" s="6" t="s">
        <v>37</v>
      </c>
      <c r="I1052" s="6" t="s">
        <v>37</v>
      </c>
      <c r="J1052" s="8" t="s">
        <v>615</v>
      </c>
      <c r="K1052" s="5" t="s">
        <v>616</v>
      </c>
      <c r="L1052" s="7" t="s">
        <v>617</v>
      </c>
      <c r="M1052" s="9">
        <v>26901</v>
      </c>
      <c r="N1052" s="5" t="s">
        <v>850</v>
      </c>
      <c r="O1052" s="32">
        <v>43525.3624537037</v>
      </c>
      <c r="P1052" s="33">
        <v>43525.3624537037</v>
      </c>
      <c r="Q1052" s="28" t="s">
        <v>899</v>
      </c>
      <c r="R1052" s="29" t="s">
        <v>37</v>
      </c>
      <c r="S1052" s="28" t="s">
        <v>59</v>
      </c>
      <c r="T1052" s="28" t="s">
        <v>809</v>
      </c>
      <c r="U1052" s="5" t="s">
        <v>554</v>
      </c>
      <c r="V1052" s="28" t="s">
        <v>87</v>
      </c>
      <c r="W1052" s="7" t="s">
        <v>37</v>
      </c>
      <c r="X1052" s="7" t="s">
        <v>37</v>
      </c>
      <c r="Y1052" s="5" t="s">
        <v>263</v>
      </c>
      <c r="Z1052" s="5" t="s">
        <v>37</v>
      </c>
      <c r="AA1052" s="6" t="s">
        <v>37</v>
      </c>
      <c r="AB1052" s="6" t="s">
        <v>37</v>
      </c>
      <c r="AC1052" s="6" t="s">
        <v>37</v>
      </c>
      <c r="AD1052" s="6" t="s">
        <v>37</v>
      </c>
      <c r="AE1052" s="6" t="s">
        <v>37</v>
      </c>
    </row>
    <row r="1053">
      <c r="A1053" s="30" t="s">
        <v>2409</v>
      </c>
      <c r="B1053" s="6" t="s">
        <v>2407</v>
      </c>
      <c r="C1053" s="6" t="s">
        <v>1311</v>
      </c>
      <c r="D1053" s="7" t="s">
        <v>45</v>
      </c>
      <c r="E1053" s="28" t="s">
        <v>46</v>
      </c>
      <c r="F1053" s="5" t="s">
        <v>22</v>
      </c>
      <c r="G1053" s="6" t="s">
        <v>55</v>
      </c>
      <c r="H1053" s="6" t="s">
        <v>37</v>
      </c>
      <c r="I1053" s="6" t="s">
        <v>37</v>
      </c>
      <c r="J1053" s="8" t="s">
        <v>951</v>
      </c>
      <c r="K1053" s="5" t="s">
        <v>952</v>
      </c>
      <c r="L1053" s="7" t="s">
        <v>953</v>
      </c>
      <c r="M1053" s="9">
        <v>40501</v>
      </c>
      <c r="N1053" s="5" t="s">
        <v>627</v>
      </c>
      <c r="O1053" s="32">
        <v>43530.5258589468</v>
      </c>
      <c r="Q1053" s="28" t="s">
        <v>2408</v>
      </c>
      <c r="R1053" s="29" t="s">
        <v>37</v>
      </c>
      <c r="S1053" s="28" t="s">
        <v>59</v>
      </c>
      <c r="T1053" s="28" t="s">
        <v>911</v>
      </c>
      <c r="U1053" s="5" t="s">
        <v>601</v>
      </c>
      <c r="V1053" s="28" t="s">
        <v>1634</v>
      </c>
      <c r="W1053" s="7" t="s">
        <v>806</v>
      </c>
      <c r="X1053" s="7" t="s">
        <v>2189</v>
      </c>
      <c r="Y1053" s="5" t="s">
        <v>263</v>
      </c>
      <c r="Z1053" s="5" t="s">
        <v>37</v>
      </c>
      <c r="AA1053" s="6" t="s">
        <v>37</v>
      </c>
      <c r="AB1053" s="6" t="s">
        <v>37</v>
      </c>
      <c r="AC1053" s="6" t="s">
        <v>37</v>
      </c>
      <c r="AD1053" s="6" t="s">
        <v>37</v>
      </c>
      <c r="AE1053" s="6" t="s">
        <v>37</v>
      </c>
    </row>
    <row r="1054">
      <c r="A1054" s="28" t="s">
        <v>1823</v>
      </c>
      <c r="B1054" s="6" t="s">
        <v>1822</v>
      </c>
      <c r="C1054" s="6" t="s">
        <v>1066</v>
      </c>
      <c r="D1054" s="7" t="s">
        <v>45</v>
      </c>
      <c r="E1054" s="28" t="s">
        <v>46</v>
      </c>
      <c r="F1054" s="5" t="s">
        <v>22</v>
      </c>
      <c r="G1054" s="6" t="s">
        <v>55</v>
      </c>
      <c r="H1054" s="6" t="s">
        <v>37</v>
      </c>
      <c r="I1054" s="6" t="s">
        <v>37</v>
      </c>
      <c r="J1054" s="8" t="s">
        <v>615</v>
      </c>
      <c r="K1054" s="5" t="s">
        <v>616</v>
      </c>
      <c r="L1054" s="7" t="s">
        <v>617</v>
      </c>
      <c r="M1054" s="9">
        <v>28101</v>
      </c>
      <c r="N1054" s="5" t="s">
        <v>58</v>
      </c>
      <c r="O1054" s="32">
        <v>43530.5258708681</v>
      </c>
      <c r="P1054" s="33">
        <v>43532.7147304745</v>
      </c>
      <c r="Q1054" s="28" t="s">
        <v>1821</v>
      </c>
      <c r="R1054" s="29" t="s">
        <v>37</v>
      </c>
      <c r="S1054" s="28" t="s">
        <v>59</v>
      </c>
      <c r="T1054" s="28" t="s">
        <v>619</v>
      </c>
      <c r="U1054" s="5" t="s">
        <v>601</v>
      </c>
      <c r="V1054" s="28" t="s">
        <v>87</v>
      </c>
      <c r="W1054" s="7" t="s">
        <v>1824</v>
      </c>
      <c r="X1054" s="7" t="s">
        <v>2189</v>
      </c>
      <c r="Y1054" s="5" t="s">
        <v>263</v>
      </c>
      <c r="Z1054" s="5" t="s">
        <v>665</v>
      </c>
      <c r="AA1054" s="6" t="s">
        <v>37</v>
      </c>
      <c r="AB1054" s="6" t="s">
        <v>37</v>
      </c>
      <c r="AC1054" s="6" t="s">
        <v>37</v>
      </c>
      <c r="AD1054" s="6" t="s">
        <v>37</v>
      </c>
      <c r="AE1054" s="6" t="s">
        <v>37</v>
      </c>
    </row>
    <row r="1055">
      <c r="A1055" s="28" t="s">
        <v>1808</v>
      </c>
      <c r="B1055" s="6" t="s">
        <v>1807</v>
      </c>
      <c r="C1055" s="6" t="s">
        <v>1066</v>
      </c>
      <c r="D1055" s="7" t="s">
        <v>45</v>
      </c>
      <c r="E1055" s="28" t="s">
        <v>46</v>
      </c>
      <c r="F1055" s="5" t="s">
        <v>22</v>
      </c>
      <c r="G1055" s="6" t="s">
        <v>55</v>
      </c>
      <c r="H1055" s="6" t="s">
        <v>37</v>
      </c>
      <c r="I1055" s="6" t="s">
        <v>37</v>
      </c>
      <c r="J1055" s="8" t="s">
        <v>615</v>
      </c>
      <c r="K1055" s="5" t="s">
        <v>616</v>
      </c>
      <c r="L1055" s="7" t="s">
        <v>617</v>
      </c>
      <c r="M1055" s="9">
        <v>28201</v>
      </c>
      <c r="N1055" s="5" t="s">
        <v>58</v>
      </c>
      <c r="O1055" s="32">
        <v>43530.5258881944</v>
      </c>
      <c r="P1055" s="33">
        <v>43532.7147320949</v>
      </c>
      <c r="Q1055" s="28" t="s">
        <v>1806</v>
      </c>
      <c r="R1055" s="29" t="s">
        <v>37</v>
      </c>
      <c r="S1055" s="28" t="s">
        <v>59</v>
      </c>
      <c r="T1055" s="28" t="s">
        <v>619</v>
      </c>
      <c r="U1055" s="5" t="s">
        <v>601</v>
      </c>
      <c r="V1055" s="28" t="s">
        <v>87</v>
      </c>
      <c r="W1055" s="7" t="s">
        <v>1809</v>
      </c>
      <c r="X1055" s="7" t="s">
        <v>2189</v>
      </c>
      <c r="Y1055" s="5" t="s">
        <v>263</v>
      </c>
      <c r="Z1055" s="5" t="s">
        <v>665</v>
      </c>
      <c r="AA1055" s="6" t="s">
        <v>37</v>
      </c>
      <c r="AB1055" s="6" t="s">
        <v>37</v>
      </c>
      <c r="AC1055" s="6" t="s">
        <v>37</v>
      </c>
      <c r="AD1055" s="6" t="s">
        <v>37</v>
      </c>
      <c r="AE1055" s="6" t="s">
        <v>37</v>
      </c>
    </row>
    <row r="1056">
      <c r="A1056" s="28" t="s">
        <v>1119</v>
      </c>
      <c r="B1056" s="6" t="s">
        <v>1117</v>
      </c>
      <c r="C1056" s="6" t="s">
        <v>1118</v>
      </c>
      <c r="D1056" s="7" t="s">
        <v>45</v>
      </c>
      <c r="E1056" s="28" t="s">
        <v>46</v>
      </c>
      <c r="F1056" s="5" t="s">
        <v>22</v>
      </c>
      <c r="G1056" s="6" t="s">
        <v>55</v>
      </c>
      <c r="H1056" s="6" t="s">
        <v>37</v>
      </c>
      <c r="I1056" s="6" t="s">
        <v>37</v>
      </c>
      <c r="J1056" s="8" t="s">
        <v>615</v>
      </c>
      <c r="K1056" s="5" t="s">
        <v>616</v>
      </c>
      <c r="L1056" s="7" t="s">
        <v>617</v>
      </c>
      <c r="M1056" s="9">
        <v>27201</v>
      </c>
      <c r="N1056" s="5" t="s">
        <v>551</v>
      </c>
      <c r="O1056" s="32">
        <v>43525.5078009259</v>
      </c>
      <c r="P1056" s="33">
        <v>43525.5078009259</v>
      </c>
      <c r="Q1056" s="28" t="s">
        <v>1116</v>
      </c>
      <c r="R1056" s="29" t="s">
        <v>2944</v>
      </c>
      <c r="S1056" s="28" t="s">
        <v>59</v>
      </c>
      <c r="T1056" s="28" t="s">
        <v>619</v>
      </c>
      <c r="U1056" s="5" t="s">
        <v>601</v>
      </c>
      <c r="V1056" s="28" t="s">
        <v>87</v>
      </c>
      <c r="W1056" s="7" t="s">
        <v>1120</v>
      </c>
      <c r="X1056" s="7" t="s">
        <v>2189</v>
      </c>
      <c r="Y1056" s="5" t="s">
        <v>263</v>
      </c>
      <c r="Z1056" s="5" t="s">
        <v>37</v>
      </c>
      <c r="AA1056" s="6" t="s">
        <v>37</v>
      </c>
      <c r="AB1056" s="6" t="s">
        <v>37</v>
      </c>
      <c r="AC1056" s="6" t="s">
        <v>37</v>
      </c>
      <c r="AD1056" s="6" t="s">
        <v>37</v>
      </c>
      <c r="AE1056" s="6" t="s">
        <v>37</v>
      </c>
    </row>
    <row r="1057">
      <c r="A1057" s="28" t="s">
        <v>1122</v>
      </c>
      <c r="B1057" s="6" t="s">
        <v>1117</v>
      </c>
      <c r="C1057" s="6" t="s">
        <v>1118</v>
      </c>
      <c r="D1057" s="7" t="s">
        <v>45</v>
      </c>
      <c r="E1057" s="28" t="s">
        <v>46</v>
      </c>
      <c r="F1057" s="5" t="s">
        <v>546</v>
      </c>
      <c r="G1057" s="6" t="s">
        <v>37</v>
      </c>
      <c r="H1057" s="6" t="s">
        <v>37</v>
      </c>
      <c r="I1057" s="6" t="s">
        <v>37</v>
      </c>
      <c r="J1057" s="8" t="s">
        <v>615</v>
      </c>
      <c r="K1057" s="5" t="s">
        <v>616</v>
      </c>
      <c r="L1057" s="7" t="s">
        <v>617</v>
      </c>
      <c r="M1057" s="9">
        <v>27301</v>
      </c>
      <c r="N1057" s="5" t="s">
        <v>850</v>
      </c>
      <c r="O1057" s="32">
        <v>43525.5078009259</v>
      </c>
      <c r="P1057" s="33">
        <v>43525.5078009259</v>
      </c>
      <c r="Q1057" s="28" t="s">
        <v>1121</v>
      </c>
      <c r="R1057" s="29" t="s">
        <v>37</v>
      </c>
      <c r="S1057" s="28" t="s">
        <v>59</v>
      </c>
      <c r="T1057" s="28" t="s">
        <v>553</v>
      </c>
      <c r="U1057" s="5" t="s">
        <v>554</v>
      </c>
      <c r="V1057" s="28" t="s">
        <v>87</v>
      </c>
      <c r="W1057" s="7" t="s">
        <v>37</v>
      </c>
      <c r="X1057" s="7" t="s">
        <v>37</v>
      </c>
      <c r="Y1057" s="5" t="s">
        <v>37</v>
      </c>
      <c r="Z1057" s="5" t="s">
        <v>37</v>
      </c>
      <c r="AA1057" s="6" t="s">
        <v>37</v>
      </c>
      <c r="AB1057" s="6" t="s">
        <v>37</v>
      </c>
      <c r="AC1057" s="6" t="s">
        <v>37</v>
      </c>
      <c r="AD1057" s="6" t="s">
        <v>37</v>
      </c>
      <c r="AE1057" s="6" t="s">
        <v>37</v>
      </c>
    </row>
    <row r="1058">
      <c r="A1058" s="28" t="s">
        <v>2945</v>
      </c>
      <c r="B1058" s="6" t="s">
        <v>2946</v>
      </c>
      <c r="C1058" s="6" t="s">
        <v>1066</v>
      </c>
      <c r="D1058" s="7" t="s">
        <v>45</v>
      </c>
      <c r="E1058" s="28" t="s">
        <v>46</v>
      </c>
      <c r="F1058" s="5" t="s">
        <v>532</v>
      </c>
      <c r="G1058" s="6" t="s">
        <v>55</v>
      </c>
      <c r="H1058" s="6" t="s">
        <v>37</v>
      </c>
      <c r="I1058" s="6" t="s">
        <v>37</v>
      </c>
      <c r="J1058" s="8" t="s">
        <v>2796</v>
      </c>
      <c r="K1058" s="5" t="s">
        <v>1027</v>
      </c>
      <c r="L1058" s="7" t="s">
        <v>2797</v>
      </c>
      <c r="M1058" s="9">
        <v>105700</v>
      </c>
      <c r="N1058" s="5" t="s">
        <v>551</v>
      </c>
      <c r="O1058" s="32">
        <v>43524.5169212963</v>
      </c>
      <c r="P1058" s="33">
        <v>43524.5169212963</v>
      </c>
      <c r="Q1058" s="28" t="s">
        <v>37</v>
      </c>
      <c r="R1058" s="29" t="s">
        <v>2947</v>
      </c>
      <c r="S1058" s="28" t="s">
        <v>536</v>
      </c>
      <c r="T1058" s="28" t="s">
        <v>537</v>
      </c>
      <c r="U1058" s="5" t="s">
        <v>538</v>
      </c>
      <c r="V1058" s="28" t="s">
        <v>125</v>
      </c>
      <c r="W1058" s="7" t="s">
        <v>37</v>
      </c>
      <c r="X1058" s="7" t="s">
        <v>37</v>
      </c>
      <c r="Y1058" s="5" t="s">
        <v>37</v>
      </c>
      <c r="Z1058" s="5" t="s">
        <v>37</v>
      </c>
      <c r="AA1058" s="6" t="s">
        <v>37</v>
      </c>
      <c r="AB1058" s="6" t="s">
        <v>37</v>
      </c>
      <c r="AC1058" s="6" t="s">
        <v>37</v>
      </c>
      <c r="AD1058" s="6" t="s">
        <v>37</v>
      </c>
      <c r="AE1058" s="6" t="s">
        <v>37</v>
      </c>
    </row>
    <row r="1059">
      <c r="A1059" s="28" t="s">
        <v>2948</v>
      </c>
      <c r="B1059" s="6" t="s">
        <v>2434</v>
      </c>
      <c r="C1059" s="6" t="s">
        <v>1311</v>
      </c>
      <c r="D1059" s="7" t="s">
        <v>45</v>
      </c>
      <c r="E1059" s="28" t="s">
        <v>46</v>
      </c>
      <c r="F1059" s="5" t="s">
        <v>22</v>
      </c>
      <c r="G1059" s="6" t="s">
        <v>55</v>
      </c>
      <c r="H1059" s="6" t="s">
        <v>37</v>
      </c>
      <c r="I1059" s="6" t="s">
        <v>37</v>
      </c>
      <c r="J1059" s="8" t="s">
        <v>632</v>
      </c>
      <c r="K1059" s="5" t="s">
        <v>633</v>
      </c>
      <c r="L1059" s="7" t="s">
        <v>144</v>
      </c>
      <c r="M1059" s="9">
        <v>51201</v>
      </c>
      <c r="N1059" s="5" t="s">
        <v>70</v>
      </c>
      <c r="O1059" s="32">
        <v>43525.6243981481</v>
      </c>
      <c r="P1059" s="33">
        <v>43525.6243981481</v>
      </c>
      <c r="Q1059" s="28" t="s">
        <v>2433</v>
      </c>
      <c r="R1059" s="29" t="s">
        <v>37</v>
      </c>
      <c r="S1059" s="28" t="s">
        <v>59</v>
      </c>
      <c r="T1059" s="28" t="s">
        <v>782</v>
      </c>
      <c r="U1059" s="5" t="s">
        <v>554</v>
      </c>
      <c r="V1059" s="28" t="s">
        <v>87</v>
      </c>
      <c r="W1059" s="7" t="s">
        <v>332</v>
      </c>
      <c r="X1059" s="7" t="s">
        <v>2189</v>
      </c>
      <c r="Y1059" s="5" t="s">
        <v>263</v>
      </c>
      <c r="Z1059" s="5" t="s">
        <v>37</v>
      </c>
      <c r="AA1059" s="6" t="s">
        <v>37</v>
      </c>
      <c r="AB1059" s="6" t="s">
        <v>37</v>
      </c>
      <c r="AC1059" s="6" t="s">
        <v>37</v>
      </c>
      <c r="AD1059" s="6" t="s">
        <v>37</v>
      </c>
      <c r="AE1059" s="6" t="s">
        <v>37</v>
      </c>
    </row>
    <row r="1060">
      <c r="A1060" s="30" t="s">
        <v>2949</v>
      </c>
      <c r="B1060" s="6" t="s">
        <v>2156</v>
      </c>
      <c r="C1060" s="6" t="s">
        <v>638</v>
      </c>
      <c r="D1060" s="7" t="s">
        <v>45</v>
      </c>
      <c r="E1060" s="28" t="s">
        <v>46</v>
      </c>
      <c r="F1060" s="5" t="s">
        <v>22</v>
      </c>
      <c r="G1060" s="6" t="s">
        <v>55</v>
      </c>
      <c r="H1060" s="6" t="s">
        <v>37</v>
      </c>
      <c r="I1060" s="6" t="s">
        <v>37</v>
      </c>
      <c r="J1060" s="8" t="s">
        <v>615</v>
      </c>
      <c r="K1060" s="5" t="s">
        <v>616</v>
      </c>
      <c r="L1060" s="7" t="s">
        <v>617</v>
      </c>
      <c r="M1060" s="9">
        <v>28301</v>
      </c>
      <c r="N1060" s="5" t="s">
        <v>627</v>
      </c>
      <c r="O1060" s="32">
        <v>43530.5259309838</v>
      </c>
      <c r="Q1060" s="28" t="s">
        <v>2155</v>
      </c>
      <c r="R1060" s="29" t="s">
        <v>37</v>
      </c>
      <c r="S1060" s="28" t="s">
        <v>59</v>
      </c>
      <c r="T1060" s="28" t="s">
        <v>619</v>
      </c>
      <c r="U1060" s="5" t="s">
        <v>601</v>
      </c>
      <c r="V1060" s="28" t="s">
        <v>87</v>
      </c>
      <c r="W1060" s="7" t="s">
        <v>2158</v>
      </c>
      <c r="X1060" s="7" t="s">
        <v>2189</v>
      </c>
      <c r="Y1060" s="5" t="s">
        <v>263</v>
      </c>
      <c r="Z1060" s="5" t="s">
        <v>37</v>
      </c>
      <c r="AA1060" s="6" t="s">
        <v>37</v>
      </c>
      <c r="AB1060" s="6" t="s">
        <v>37</v>
      </c>
      <c r="AC1060" s="6" t="s">
        <v>37</v>
      </c>
      <c r="AD1060" s="6" t="s">
        <v>37</v>
      </c>
      <c r="AE1060" s="6" t="s">
        <v>37</v>
      </c>
    </row>
    <row r="1061">
      <c r="A1061" s="28" t="s">
        <v>2950</v>
      </c>
      <c r="B1061" s="6" t="s">
        <v>2951</v>
      </c>
      <c r="C1061" s="6" t="s">
        <v>2952</v>
      </c>
      <c r="D1061" s="7" t="s">
        <v>45</v>
      </c>
      <c r="E1061" s="28" t="s">
        <v>46</v>
      </c>
      <c r="F1061" s="5" t="s">
        <v>517</v>
      </c>
      <c r="G1061" s="6" t="s">
        <v>641</v>
      </c>
      <c r="H1061" s="6" t="s">
        <v>37</v>
      </c>
      <c r="I1061" s="6" t="s">
        <v>37</v>
      </c>
      <c r="J1061" s="8" t="s">
        <v>123</v>
      </c>
      <c r="K1061" s="5" t="s">
        <v>124</v>
      </c>
      <c r="L1061" s="7" t="s">
        <v>100</v>
      </c>
      <c r="M1061" s="9">
        <v>106000</v>
      </c>
      <c r="N1061" s="5" t="s">
        <v>70</v>
      </c>
      <c r="O1061" s="32">
        <v>43524.5169212963</v>
      </c>
      <c r="P1061" s="33">
        <v>43524.5169212963</v>
      </c>
      <c r="Q1061" s="28" t="s">
        <v>37</v>
      </c>
      <c r="R1061" s="29" t="s">
        <v>37</v>
      </c>
      <c r="S1061" s="28" t="s">
        <v>37</v>
      </c>
      <c r="T1061" s="28" t="s">
        <v>37</v>
      </c>
      <c r="U1061" s="5" t="s">
        <v>37</v>
      </c>
      <c r="V1061" s="28" t="s">
        <v>37</v>
      </c>
      <c r="W1061" s="7" t="s">
        <v>37</v>
      </c>
      <c r="X1061" s="7" t="s">
        <v>37</v>
      </c>
      <c r="Y1061" s="5" t="s">
        <v>37</v>
      </c>
      <c r="Z1061" s="5" t="s">
        <v>37</v>
      </c>
      <c r="AA1061" s="6" t="s">
        <v>37</v>
      </c>
      <c r="AB1061" s="6" t="s">
        <v>37</v>
      </c>
      <c r="AC1061" s="6" t="s">
        <v>37</v>
      </c>
      <c r="AD1061" s="6" t="s">
        <v>37</v>
      </c>
      <c r="AE1061" s="6" t="s">
        <v>37</v>
      </c>
    </row>
    <row r="1062">
      <c r="A1062" s="28" t="s">
        <v>738</v>
      </c>
      <c r="B1062" s="6" t="s">
        <v>734</v>
      </c>
      <c r="C1062" s="6" t="s">
        <v>735</v>
      </c>
      <c r="D1062" s="7" t="s">
        <v>45</v>
      </c>
      <c r="E1062" s="28" t="s">
        <v>46</v>
      </c>
      <c r="F1062" s="5" t="s">
        <v>22</v>
      </c>
      <c r="G1062" s="6" t="s">
        <v>48</v>
      </c>
      <c r="H1062" s="6" t="s">
        <v>37</v>
      </c>
      <c r="I1062" s="6" t="s">
        <v>37</v>
      </c>
      <c r="J1062" s="8" t="s">
        <v>615</v>
      </c>
      <c r="K1062" s="5" t="s">
        <v>616</v>
      </c>
      <c r="L1062" s="7" t="s">
        <v>617</v>
      </c>
      <c r="M1062" s="9">
        <v>29101</v>
      </c>
      <c r="N1062" s="5" t="s">
        <v>58</v>
      </c>
      <c r="O1062" s="32">
        <v>43525.3624537037</v>
      </c>
      <c r="P1062" s="33">
        <v>43525.3624537037</v>
      </c>
      <c r="Q1062" s="28" t="s">
        <v>733</v>
      </c>
      <c r="R1062" s="29" t="s">
        <v>37</v>
      </c>
      <c r="S1062" s="28" t="s">
        <v>59</v>
      </c>
      <c r="T1062" s="28" t="s">
        <v>619</v>
      </c>
      <c r="U1062" s="5" t="s">
        <v>601</v>
      </c>
      <c r="V1062" s="28" t="s">
        <v>87</v>
      </c>
      <c r="W1062" s="7" t="s">
        <v>739</v>
      </c>
      <c r="X1062" s="7" t="s">
        <v>2189</v>
      </c>
      <c r="Y1062" s="5" t="s">
        <v>263</v>
      </c>
      <c r="Z1062" s="5" t="s">
        <v>665</v>
      </c>
      <c r="AA1062" s="6" t="s">
        <v>37</v>
      </c>
      <c r="AB1062" s="6" t="s">
        <v>37</v>
      </c>
      <c r="AC1062" s="6" t="s">
        <v>37</v>
      </c>
      <c r="AD1062" s="6" t="s">
        <v>37</v>
      </c>
      <c r="AE1062" s="6" t="s">
        <v>37</v>
      </c>
    </row>
    <row r="1063">
      <c r="A1063" s="28" t="s">
        <v>2953</v>
      </c>
      <c r="B1063" s="6" t="s">
        <v>2954</v>
      </c>
      <c r="C1063" s="6" t="s">
        <v>2818</v>
      </c>
      <c r="D1063" s="7" t="s">
        <v>45</v>
      </c>
      <c r="E1063" s="28" t="s">
        <v>46</v>
      </c>
      <c r="F1063" s="5" t="s">
        <v>517</v>
      </c>
      <c r="G1063" s="6" t="s">
        <v>641</v>
      </c>
      <c r="H1063" s="6" t="s">
        <v>37</v>
      </c>
      <c r="I1063" s="6" t="s">
        <v>37</v>
      </c>
      <c r="J1063" s="8" t="s">
        <v>668</v>
      </c>
      <c r="K1063" s="5" t="s">
        <v>669</v>
      </c>
      <c r="L1063" s="7" t="s">
        <v>670</v>
      </c>
      <c r="M1063" s="9">
        <v>106200</v>
      </c>
      <c r="N1063" s="5" t="s">
        <v>70</v>
      </c>
      <c r="O1063" s="32">
        <v>43525.6243981481</v>
      </c>
      <c r="P1063" s="33">
        <v>43525.6243981481</v>
      </c>
      <c r="Q1063" s="28" t="s">
        <v>37</v>
      </c>
      <c r="R1063" s="29" t="s">
        <v>37</v>
      </c>
      <c r="S1063" s="28" t="s">
        <v>37</v>
      </c>
      <c r="T1063" s="28" t="s">
        <v>37</v>
      </c>
      <c r="U1063" s="5" t="s">
        <v>37</v>
      </c>
      <c r="V1063" s="28" t="s">
        <v>37</v>
      </c>
      <c r="W1063" s="7" t="s">
        <v>37</v>
      </c>
      <c r="X1063" s="7" t="s">
        <v>37</v>
      </c>
      <c r="Y1063" s="5" t="s">
        <v>37</v>
      </c>
      <c r="Z1063" s="5" t="s">
        <v>37</v>
      </c>
      <c r="AA1063" s="6" t="s">
        <v>37</v>
      </c>
      <c r="AB1063" s="6" t="s">
        <v>37</v>
      </c>
      <c r="AC1063" s="6" t="s">
        <v>37</v>
      </c>
      <c r="AD1063" s="6" t="s">
        <v>37</v>
      </c>
      <c r="AE1063" s="6" t="s">
        <v>37</v>
      </c>
    </row>
    <row r="1064">
      <c r="A1064" s="28" t="s">
        <v>1179</v>
      </c>
      <c r="B1064" s="6" t="s">
        <v>1178</v>
      </c>
      <c r="C1064" s="6" t="s">
        <v>1163</v>
      </c>
      <c r="D1064" s="7" t="s">
        <v>45</v>
      </c>
      <c r="E1064" s="28" t="s">
        <v>46</v>
      </c>
      <c r="F1064" s="5" t="s">
        <v>22</v>
      </c>
      <c r="G1064" s="6" t="s">
        <v>55</v>
      </c>
      <c r="H1064" s="6" t="s">
        <v>37</v>
      </c>
      <c r="I1064" s="6" t="s">
        <v>37</v>
      </c>
      <c r="J1064" s="8" t="s">
        <v>668</v>
      </c>
      <c r="K1064" s="5" t="s">
        <v>669</v>
      </c>
      <c r="L1064" s="7" t="s">
        <v>670</v>
      </c>
      <c r="M1064" s="9">
        <v>42601</v>
      </c>
      <c r="N1064" s="5" t="s">
        <v>58</v>
      </c>
      <c r="O1064" s="32">
        <v>43525.6243981481</v>
      </c>
      <c r="P1064" s="33">
        <v>43525.6243981481</v>
      </c>
      <c r="Q1064" s="28" t="s">
        <v>1177</v>
      </c>
      <c r="R1064" s="29" t="s">
        <v>37</v>
      </c>
      <c r="S1064" s="28" t="s">
        <v>59</v>
      </c>
      <c r="T1064" s="28" t="s">
        <v>674</v>
      </c>
      <c r="U1064" s="5" t="s">
        <v>554</v>
      </c>
      <c r="V1064" s="28" t="s">
        <v>87</v>
      </c>
      <c r="W1064" s="7" t="s">
        <v>1180</v>
      </c>
      <c r="X1064" s="7" t="s">
        <v>2189</v>
      </c>
      <c r="Y1064" s="5" t="s">
        <v>263</v>
      </c>
      <c r="Z1064" s="5" t="s">
        <v>665</v>
      </c>
      <c r="AA1064" s="6" t="s">
        <v>37</v>
      </c>
      <c r="AB1064" s="6" t="s">
        <v>37</v>
      </c>
      <c r="AC1064" s="6" t="s">
        <v>37</v>
      </c>
      <c r="AD1064" s="6" t="s">
        <v>37</v>
      </c>
      <c r="AE1064" s="6" t="s">
        <v>37</v>
      </c>
    </row>
    <row r="1065">
      <c r="A1065" s="28" t="s">
        <v>1891</v>
      </c>
      <c r="B1065" s="6" t="s">
        <v>1890</v>
      </c>
      <c r="C1065" s="6" t="s">
        <v>1882</v>
      </c>
      <c r="D1065" s="7" t="s">
        <v>45</v>
      </c>
      <c r="E1065" s="28" t="s">
        <v>46</v>
      </c>
      <c r="F1065" s="5" t="s">
        <v>532</v>
      </c>
      <c r="G1065" s="6" t="s">
        <v>48</v>
      </c>
      <c r="H1065" s="6" t="s">
        <v>37</v>
      </c>
      <c r="I1065" s="6" t="s">
        <v>37</v>
      </c>
      <c r="J1065" s="8" t="s">
        <v>1196</v>
      </c>
      <c r="K1065" s="5" t="s">
        <v>1197</v>
      </c>
      <c r="L1065" s="7" t="s">
        <v>100</v>
      </c>
      <c r="M1065" s="9">
        <v>80401</v>
      </c>
      <c r="N1065" s="5" t="s">
        <v>58</v>
      </c>
      <c r="O1065" s="32">
        <v>43525.6386805556</v>
      </c>
      <c r="P1065" s="33">
        <v>43525.6386805556</v>
      </c>
      <c r="Q1065" s="28" t="s">
        <v>1889</v>
      </c>
      <c r="R1065" s="29" t="s">
        <v>37</v>
      </c>
      <c r="S1065" s="28" t="s">
        <v>536</v>
      </c>
      <c r="T1065" s="28" t="s">
        <v>1348</v>
      </c>
      <c r="U1065" s="5" t="s">
        <v>1349</v>
      </c>
      <c r="V1065" s="28" t="s">
        <v>812</v>
      </c>
      <c r="W1065" s="7" t="s">
        <v>37</v>
      </c>
      <c r="X1065" s="7" t="s">
        <v>37</v>
      </c>
      <c r="Y1065" s="5" t="s">
        <v>37</v>
      </c>
      <c r="Z1065" s="5" t="s">
        <v>37</v>
      </c>
      <c r="AA1065" s="6" t="s">
        <v>37</v>
      </c>
      <c r="AB1065" s="6" t="s">
        <v>37</v>
      </c>
      <c r="AC1065" s="6" t="s">
        <v>37</v>
      </c>
      <c r="AD1065" s="6" t="s">
        <v>37</v>
      </c>
      <c r="AE1065" s="6" t="s">
        <v>37</v>
      </c>
    </row>
    <row r="1066">
      <c r="A1066" s="28" t="s">
        <v>2841</v>
      </c>
      <c r="B1066" s="6" t="s">
        <v>2955</v>
      </c>
      <c r="C1066" s="6" t="s">
        <v>937</v>
      </c>
      <c r="D1066" s="7" t="s">
        <v>45</v>
      </c>
      <c r="E1066" s="28" t="s">
        <v>46</v>
      </c>
      <c r="F1066" s="5" t="s">
        <v>22</v>
      </c>
      <c r="G1066" s="6" t="s">
        <v>48</v>
      </c>
      <c r="H1066" s="6" t="s">
        <v>37</v>
      </c>
      <c r="I1066" s="6" t="s">
        <v>37</v>
      </c>
      <c r="J1066" s="8" t="s">
        <v>951</v>
      </c>
      <c r="K1066" s="5" t="s">
        <v>952</v>
      </c>
      <c r="L1066" s="7" t="s">
        <v>953</v>
      </c>
      <c r="M1066" s="9">
        <v>40702</v>
      </c>
      <c r="N1066" s="5" t="s">
        <v>58</v>
      </c>
      <c r="O1066" s="32">
        <v>43525.4265046296</v>
      </c>
      <c r="P1066" s="33">
        <v>43525.4265046296</v>
      </c>
      <c r="Q1066" s="28" t="s">
        <v>954</v>
      </c>
      <c r="R1066" s="29" t="s">
        <v>37</v>
      </c>
      <c r="S1066" s="28" t="s">
        <v>59</v>
      </c>
      <c r="T1066" s="28" t="s">
        <v>911</v>
      </c>
      <c r="U1066" s="5" t="s">
        <v>601</v>
      </c>
      <c r="V1066" s="28" t="s">
        <v>1666</v>
      </c>
      <c r="W1066" s="7" t="s">
        <v>955</v>
      </c>
      <c r="X1066" s="7" t="s">
        <v>1420</v>
      </c>
      <c r="Y1066" s="5" t="s">
        <v>263</v>
      </c>
      <c r="Z1066" s="5" t="s">
        <v>1673</v>
      </c>
      <c r="AA1066" s="6" t="s">
        <v>37</v>
      </c>
      <c r="AB1066" s="6" t="s">
        <v>37</v>
      </c>
      <c r="AC1066" s="6" t="s">
        <v>37</v>
      </c>
      <c r="AD1066" s="6" t="s">
        <v>37</v>
      </c>
      <c r="AE1066" s="6" t="s">
        <v>37</v>
      </c>
    </row>
    <row r="1067">
      <c r="A1067" s="28" t="s">
        <v>2956</v>
      </c>
      <c r="B1067" s="6" t="s">
        <v>2957</v>
      </c>
      <c r="C1067" s="6" t="s">
        <v>1066</v>
      </c>
      <c r="D1067" s="7" t="s">
        <v>45</v>
      </c>
      <c r="E1067" s="28" t="s">
        <v>46</v>
      </c>
      <c r="F1067" s="5" t="s">
        <v>532</v>
      </c>
      <c r="G1067" s="6" t="s">
        <v>55</v>
      </c>
      <c r="H1067" s="6" t="s">
        <v>37</v>
      </c>
      <c r="I1067" s="6" t="s">
        <v>37</v>
      </c>
      <c r="J1067" s="8" t="s">
        <v>148</v>
      </c>
      <c r="K1067" s="5" t="s">
        <v>149</v>
      </c>
      <c r="L1067" s="7" t="s">
        <v>100</v>
      </c>
      <c r="M1067" s="9">
        <v>106600</v>
      </c>
      <c r="N1067" s="5" t="s">
        <v>551</v>
      </c>
      <c r="O1067" s="32">
        <v>43524.8118402778</v>
      </c>
      <c r="P1067" s="33">
        <v>43524.8118402778</v>
      </c>
      <c r="Q1067" s="28" t="s">
        <v>37</v>
      </c>
      <c r="R1067" s="29" t="s">
        <v>2958</v>
      </c>
      <c r="S1067" s="28" t="s">
        <v>536</v>
      </c>
      <c r="T1067" s="28" t="s">
        <v>2116</v>
      </c>
      <c r="U1067" s="5" t="s">
        <v>538</v>
      </c>
      <c r="V1067" s="28" t="s">
        <v>150</v>
      </c>
      <c r="W1067" s="7" t="s">
        <v>37</v>
      </c>
      <c r="X1067" s="7" t="s">
        <v>37</v>
      </c>
      <c r="Y1067" s="5" t="s">
        <v>37</v>
      </c>
      <c r="Z1067" s="5" t="s">
        <v>37</v>
      </c>
      <c r="AA1067" s="6" t="s">
        <v>37</v>
      </c>
      <c r="AB1067" s="6" t="s">
        <v>37</v>
      </c>
      <c r="AC1067" s="6" t="s">
        <v>37</v>
      </c>
      <c r="AD1067" s="6" t="s">
        <v>37</v>
      </c>
      <c r="AE1067" s="6" t="s">
        <v>37</v>
      </c>
    </row>
    <row r="1068">
      <c r="A1068" s="28" t="s">
        <v>1980</v>
      </c>
      <c r="B1068" s="6" t="s">
        <v>1979</v>
      </c>
      <c r="C1068" s="6" t="s">
        <v>1066</v>
      </c>
      <c r="D1068" s="7" t="s">
        <v>45</v>
      </c>
      <c r="E1068" s="28" t="s">
        <v>46</v>
      </c>
      <c r="F1068" s="5" t="s">
        <v>22</v>
      </c>
      <c r="G1068" s="6" t="s">
        <v>48</v>
      </c>
      <c r="H1068" s="6" t="s">
        <v>37</v>
      </c>
      <c r="I1068" s="6" t="s">
        <v>37</v>
      </c>
      <c r="J1068" s="8" t="s">
        <v>951</v>
      </c>
      <c r="K1068" s="5" t="s">
        <v>952</v>
      </c>
      <c r="L1068" s="7" t="s">
        <v>953</v>
      </c>
      <c r="M1068" s="9">
        <v>41301</v>
      </c>
      <c r="N1068" s="5" t="s">
        <v>58</v>
      </c>
      <c r="O1068" s="32">
        <v>43525.5626388889</v>
      </c>
      <c r="P1068" s="33">
        <v>43525.5626388889</v>
      </c>
      <c r="Q1068" s="28" t="s">
        <v>1978</v>
      </c>
      <c r="R1068" s="29" t="s">
        <v>37</v>
      </c>
      <c r="S1068" s="28" t="s">
        <v>59</v>
      </c>
      <c r="T1068" s="28" t="s">
        <v>911</v>
      </c>
      <c r="U1068" s="5" t="s">
        <v>601</v>
      </c>
      <c r="V1068" s="28" t="s">
        <v>1666</v>
      </c>
      <c r="W1068" s="7" t="s">
        <v>284</v>
      </c>
      <c r="X1068" s="7" t="s">
        <v>2189</v>
      </c>
      <c r="Y1068" s="5" t="s">
        <v>263</v>
      </c>
      <c r="Z1068" s="5" t="s">
        <v>1673</v>
      </c>
      <c r="AA1068" s="6" t="s">
        <v>37</v>
      </c>
      <c r="AB1068" s="6" t="s">
        <v>37</v>
      </c>
      <c r="AC1068" s="6" t="s">
        <v>37</v>
      </c>
      <c r="AD1068" s="6" t="s">
        <v>37</v>
      </c>
      <c r="AE1068" s="6" t="s">
        <v>37</v>
      </c>
    </row>
    <row r="1069">
      <c r="A1069" s="28" t="s">
        <v>2003</v>
      </c>
      <c r="B1069" s="6" t="s">
        <v>2002</v>
      </c>
      <c r="C1069" s="6" t="s">
        <v>1066</v>
      </c>
      <c r="D1069" s="7" t="s">
        <v>45</v>
      </c>
      <c r="E1069" s="28" t="s">
        <v>46</v>
      </c>
      <c r="F1069" s="5" t="s">
        <v>22</v>
      </c>
      <c r="G1069" s="6" t="s">
        <v>48</v>
      </c>
      <c r="H1069" s="6" t="s">
        <v>37</v>
      </c>
      <c r="I1069" s="6" t="s">
        <v>37</v>
      </c>
      <c r="J1069" s="8" t="s">
        <v>951</v>
      </c>
      <c r="K1069" s="5" t="s">
        <v>952</v>
      </c>
      <c r="L1069" s="7" t="s">
        <v>953</v>
      </c>
      <c r="M1069" s="9">
        <v>41501</v>
      </c>
      <c r="N1069" s="5" t="s">
        <v>58</v>
      </c>
      <c r="O1069" s="32">
        <v>43525.5626388889</v>
      </c>
      <c r="P1069" s="33">
        <v>43525.5626388889</v>
      </c>
      <c r="Q1069" s="28" t="s">
        <v>2001</v>
      </c>
      <c r="R1069" s="29" t="s">
        <v>37</v>
      </c>
      <c r="S1069" s="28" t="s">
        <v>59</v>
      </c>
      <c r="T1069" s="28" t="s">
        <v>1867</v>
      </c>
      <c r="U1069" s="5" t="s">
        <v>601</v>
      </c>
      <c r="V1069" s="28" t="s">
        <v>1666</v>
      </c>
      <c r="W1069" s="7" t="s">
        <v>284</v>
      </c>
      <c r="X1069" s="7" t="s">
        <v>2189</v>
      </c>
      <c r="Y1069" s="5" t="s">
        <v>263</v>
      </c>
      <c r="Z1069" s="5" t="s">
        <v>1673</v>
      </c>
      <c r="AA1069" s="6" t="s">
        <v>37</v>
      </c>
      <c r="AB1069" s="6" t="s">
        <v>37</v>
      </c>
      <c r="AC1069" s="6" t="s">
        <v>37</v>
      </c>
      <c r="AD1069" s="6" t="s">
        <v>37</v>
      </c>
      <c r="AE1069" s="6" t="s">
        <v>37</v>
      </c>
    </row>
    <row r="1070">
      <c r="A1070" s="28" t="s">
        <v>2421</v>
      </c>
      <c r="B1070" s="6" t="s">
        <v>2419</v>
      </c>
      <c r="C1070" s="6" t="s">
        <v>1311</v>
      </c>
      <c r="D1070" s="7" t="s">
        <v>45</v>
      </c>
      <c r="E1070" s="28" t="s">
        <v>46</v>
      </c>
      <c r="F1070" s="5" t="s">
        <v>22</v>
      </c>
      <c r="G1070" s="6" t="s">
        <v>55</v>
      </c>
      <c r="H1070" s="6" t="s">
        <v>37</v>
      </c>
      <c r="I1070" s="6" t="s">
        <v>37</v>
      </c>
      <c r="J1070" s="8" t="s">
        <v>951</v>
      </c>
      <c r="K1070" s="5" t="s">
        <v>952</v>
      </c>
      <c r="L1070" s="7" t="s">
        <v>953</v>
      </c>
      <c r="M1070" s="9">
        <v>42101</v>
      </c>
      <c r="N1070" s="5" t="s">
        <v>70</v>
      </c>
      <c r="O1070" s="32">
        <v>43525.6243981481</v>
      </c>
      <c r="P1070" s="33">
        <v>43525.6243981481</v>
      </c>
      <c r="Q1070" s="28" t="s">
        <v>2420</v>
      </c>
      <c r="R1070" s="29" t="s">
        <v>2959</v>
      </c>
      <c r="S1070" s="28" t="s">
        <v>59</v>
      </c>
      <c r="T1070" s="28" t="s">
        <v>911</v>
      </c>
      <c r="U1070" s="5" t="s">
        <v>601</v>
      </c>
      <c r="V1070" s="28" t="s">
        <v>1666</v>
      </c>
      <c r="W1070" s="7" t="s">
        <v>1232</v>
      </c>
      <c r="X1070" s="7" t="s">
        <v>2189</v>
      </c>
      <c r="Y1070" s="5" t="s">
        <v>263</v>
      </c>
      <c r="Z1070" s="5" t="s">
        <v>37</v>
      </c>
      <c r="AA1070" s="6" t="s">
        <v>37</v>
      </c>
      <c r="AB1070" s="6" t="s">
        <v>37</v>
      </c>
      <c r="AC1070" s="6" t="s">
        <v>37</v>
      </c>
      <c r="AD1070" s="6" t="s">
        <v>37</v>
      </c>
      <c r="AE1070" s="6" t="s">
        <v>37</v>
      </c>
    </row>
    <row r="1071">
      <c r="A1071" s="28" t="s">
        <v>2960</v>
      </c>
      <c r="B1071" s="6" t="s">
        <v>2961</v>
      </c>
      <c r="C1071" s="6" t="s">
        <v>2962</v>
      </c>
      <c r="D1071" s="7" t="s">
        <v>45</v>
      </c>
      <c r="E1071" s="28" t="s">
        <v>46</v>
      </c>
      <c r="F1071" s="5" t="s">
        <v>66</v>
      </c>
      <c r="G1071" s="6" t="s">
        <v>641</v>
      </c>
      <c r="H1071" s="6" t="s">
        <v>37</v>
      </c>
      <c r="I1071" s="6" t="s">
        <v>37</v>
      </c>
      <c r="J1071" s="8" t="s">
        <v>2783</v>
      </c>
      <c r="K1071" s="5" t="s">
        <v>2885</v>
      </c>
      <c r="L1071" s="7" t="s">
        <v>2886</v>
      </c>
      <c r="M1071" s="9">
        <v>107000</v>
      </c>
      <c r="N1071" s="5" t="s">
        <v>70</v>
      </c>
      <c r="O1071" s="32">
        <v>43524.8118402778</v>
      </c>
      <c r="P1071" s="33">
        <v>43524.8118402778</v>
      </c>
      <c r="Q1071" s="28" t="s">
        <v>37</v>
      </c>
      <c r="R1071" s="29" t="s">
        <v>37</v>
      </c>
      <c r="S1071" s="28" t="s">
        <v>37</v>
      </c>
      <c r="T1071" s="28" t="s">
        <v>37</v>
      </c>
      <c r="U1071" s="5" t="s">
        <v>37</v>
      </c>
      <c r="V1071" s="28" t="s">
        <v>37</v>
      </c>
      <c r="W1071" s="7" t="s">
        <v>37</v>
      </c>
      <c r="X1071" s="7" t="s">
        <v>37</v>
      </c>
      <c r="Y1071" s="5" t="s">
        <v>37</v>
      </c>
      <c r="Z1071" s="5" t="s">
        <v>37</v>
      </c>
      <c r="AA1071" s="6" t="s">
        <v>37</v>
      </c>
      <c r="AB1071" s="6" t="s">
        <v>766</v>
      </c>
      <c r="AC1071" s="6" t="s">
        <v>2887</v>
      </c>
      <c r="AD1071" s="6" t="s">
        <v>2963</v>
      </c>
      <c r="AE1071" s="6" t="s">
        <v>37</v>
      </c>
    </row>
    <row r="1072">
      <c r="A1072" s="28" t="s">
        <v>2947</v>
      </c>
      <c r="B1072" s="6" t="s">
        <v>2946</v>
      </c>
      <c r="C1072" s="6" t="s">
        <v>1066</v>
      </c>
      <c r="D1072" s="7" t="s">
        <v>45</v>
      </c>
      <c r="E1072" s="28" t="s">
        <v>46</v>
      </c>
      <c r="F1072" s="5" t="s">
        <v>532</v>
      </c>
      <c r="G1072" s="6" t="s">
        <v>55</v>
      </c>
      <c r="H1072" s="6" t="s">
        <v>37</v>
      </c>
      <c r="I1072" s="6" t="s">
        <v>37</v>
      </c>
      <c r="J1072" s="8" t="s">
        <v>2796</v>
      </c>
      <c r="K1072" s="5" t="s">
        <v>1027</v>
      </c>
      <c r="L1072" s="7" t="s">
        <v>2797</v>
      </c>
      <c r="M1072" s="9">
        <v>105701</v>
      </c>
      <c r="N1072" s="5" t="s">
        <v>58</v>
      </c>
      <c r="O1072" s="32">
        <v>43525.3624537037</v>
      </c>
      <c r="P1072" s="33">
        <v>43525.3624537037</v>
      </c>
      <c r="Q1072" s="28" t="s">
        <v>2945</v>
      </c>
      <c r="R1072" s="29" t="s">
        <v>37</v>
      </c>
      <c r="S1072" s="28" t="s">
        <v>536</v>
      </c>
      <c r="T1072" s="28" t="s">
        <v>537</v>
      </c>
      <c r="U1072" s="5" t="s">
        <v>538</v>
      </c>
      <c r="V1072" s="28" t="s">
        <v>125</v>
      </c>
      <c r="W1072" s="7" t="s">
        <v>37</v>
      </c>
      <c r="X1072" s="7" t="s">
        <v>37</v>
      </c>
      <c r="Y1072" s="5" t="s">
        <v>37</v>
      </c>
      <c r="Z1072" s="5" t="s">
        <v>37</v>
      </c>
      <c r="AA1072" s="6" t="s">
        <v>37</v>
      </c>
      <c r="AB1072" s="6" t="s">
        <v>37</v>
      </c>
      <c r="AC1072" s="6" t="s">
        <v>37</v>
      </c>
      <c r="AD1072" s="6" t="s">
        <v>37</v>
      </c>
      <c r="AE1072" s="6" t="s">
        <v>37</v>
      </c>
    </row>
    <row r="1073">
      <c r="A1073" s="28" t="s">
        <v>2964</v>
      </c>
      <c r="B1073" s="6" t="s">
        <v>2965</v>
      </c>
      <c r="C1073" s="6" t="s">
        <v>2952</v>
      </c>
      <c r="D1073" s="7" t="s">
        <v>45</v>
      </c>
      <c r="E1073" s="28" t="s">
        <v>46</v>
      </c>
      <c r="F1073" s="5" t="s">
        <v>763</v>
      </c>
      <c r="G1073" s="6" t="s">
        <v>48</v>
      </c>
      <c r="H1073" s="6" t="s">
        <v>37</v>
      </c>
      <c r="I1073" s="6" t="s">
        <v>37</v>
      </c>
      <c r="J1073" s="8" t="s">
        <v>123</v>
      </c>
      <c r="K1073" s="5" t="s">
        <v>124</v>
      </c>
      <c r="L1073" s="7" t="s">
        <v>100</v>
      </c>
      <c r="M1073" s="9">
        <v>107200</v>
      </c>
      <c r="N1073" s="5" t="s">
        <v>551</v>
      </c>
      <c r="O1073" s="32">
        <v>43525.3944444444</v>
      </c>
      <c r="P1073" s="33">
        <v>43525.3944444444</v>
      </c>
      <c r="Q1073" s="28" t="s">
        <v>37</v>
      </c>
      <c r="R1073" s="29" t="s">
        <v>2966</v>
      </c>
      <c r="S1073" s="28" t="s">
        <v>37</v>
      </c>
      <c r="T1073" s="28" t="s">
        <v>37</v>
      </c>
      <c r="U1073" s="5" t="s">
        <v>37</v>
      </c>
      <c r="V1073" s="28" t="s">
        <v>37</v>
      </c>
      <c r="W1073" s="7" t="s">
        <v>37</v>
      </c>
      <c r="X1073" s="7" t="s">
        <v>37</v>
      </c>
      <c r="Y1073" s="5" t="s">
        <v>37</v>
      </c>
      <c r="Z1073" s="5" t="s">
        <v>37</v>
      </c>
      <c r="AA1073" s="6" t="s">
        <v>37</v>
      </c>
      <c r="AB1073" s="6" t="s">
        <v>2119</v>
      </c>
      <c r="AC1073" s="6" t="s">
        <v>37</v>
      </c>
      <c r="AD1073" s="6" t="s">
        <v>37</v>
      </c>
      <c r="AE1073" s="6" t="s">
        <v>37</v>
      </c>
    </row>
    <row r="1074">
      <c r="A1074" s="28" t="s">
        <v>1496</v>
      </c>
      <c r="B1074" s="6" t="s">
        <v>1495</v>
      </c>
      <c r="C1074" s="6" t="s">
        <v>514</v>
      </c>
      <c r="D1074" s="7" t="s">
        <v>45</v>
      </c>
      <c r="E1074" s="28" t="s">
        <v>46</v>
      </c>
      <c r="F1074" s="5" t="s">
        <v>22</v>
      </c>
      <c r="G1074" s="6" t="s">
        <v>55</v>
      </c>
      <c r="H1074" s="6" t="s">
        <v>37</v>
      </c>
      <c r="I1074" s="6" t="s">
        <v>37</v>
      </c>
      <c r="J1074" s="8" t="s">
        <v>615</v>
      </c>
      <c r="K1074" s="5" t="s">
        <v>616</v>
      </c>
      <c r="L1074" s="7" t="s">
        <v>617</v>
      </c>
      <c r="M1074" s="9">
        <v>29801</v>
      </c>
      <c r="N1074" s="5" t="s">
        <v>70</v>
      </c>
      <c r="O1074" s="32">
        <v>43524.8118402778</v>
      </c>
      <c r="P1074" s="33">
        <v>43524.8118402778</v>
      </c>
      <c r="Q1074" s="28" t="s">
        <v>1494</v>
      </c>
      <c r="R1074" s="29" t="s">
        <v>37</v>
      </c>
      <c r="S1074" s="28" t="s">
        <v>59</v>
      </c>
      <c r="T1074" s="28" t="s">
        <v>619</v>
      </c>
      <c r="U1074" s="5" t="s">
        <v>601</v>
      </c>
      <c r="V1074" s="28" t="s">
        <v>87</v>
      </c>
      <c r="W1074" s="7" t="s">
        <v>334</v>
      </c>
      <c r="X1074" s="7" t="s">
        <v>2189</v>
      </c>
      <c r="Y1074" s="5" t="s">
        <v>263</v>
      </c>
      <c r="Z1074" s="5" t="s">
        <v>37</v>
      </c>
      <c r="AA1074" s="6" t="s">
        <v>37</v>
      </c>
      <c r="AB1074" s="6" t="s">
        <v>37</v>
      </c>
      <c r="AC1074" s="6" t="s">
        <v>37</v>
      </c>
      <c r="AD1074" s="6" t="s">
        <v>37</v>
      </c>
      <c r="AE1074" s="6" t="s">
        <v>37</v>
      </c>
    </row>
    <row r="1075">
      <c r="A1075" s="28" t="s">
        <v>1686</v>
      </c>
      <c r="B1075" s="6" t="s">
        <v>1685</v>
      </c>
      <c r="C1075" s="6" t="s">
        <v>514</v>
      </c>
      <c r="D1075" s="7" t="s">
        <v>45</v>
      </c>
      <c r="E1075" s="28" t="s">
        <v>46</v>
      </c>
      <c r="F1075" s="5" t="s">
        <v>22</v>
      </c>
      <c r="G1075" s="6" t="s">
        <v>55</v>
      </c>
      <c r="H1075" s="6" t="s">
        <v>37</v>
      </c>
      <c r="I1075" s="6" t="s">
        <v>37</v>
      </c>
      <c r="J1075" s="8" t="s">
        <v>615</v>
      </c>
      <c r="K1075" s="5" t="s">
        <v>616</v>
      </c>
      <c r="L1075" s="7" t="s">
        <v>617</v>
      </c>
      <c r="M1075" s="9">
        <v>29901</v>
      </c>
      <c r="N1075" s="5" t="s">
        <v>70</v>
      </c>
      <c r="O1075" s="32">
        <v>43524.8118402778</v>
      </c>
      <c r="P1075" s="33">
        <v>43524.8118402778</v>
      </c>
      <c r="Q1075" s="28" t="s">
        <v>1684</v>
      </c>
      <c r="R1075" s="29" t="s">
        <v>37</v>
      </c>
      <c r="S1075" s="28" t="s">
        <v>59</v>
      </c>
      <c r="T1075" s="28" t="s">
        <v>619</v>
      </c>
      <c r="U1075" s="5" t="s">
        <v>601</v>
      </c>
      <c r="V1075" s="28" t="s">
        <v>87</v>
      </c>
      <c r="W1075" s="7" t="s">
        <v>1687</v>
      </c>
      <c r="X1075" s="7" t="s">
        <v>2189</v>
      </c>
      <c r="Y1075" s="5" t="s">
        <v>263</v>
      </c>
      <c r="Z1075" s="5" t="s">
        <v>37</v>
      </c>
      <c r="AA1075" s="6" t="s">
        <v>37</v>
      </c>
      <c r="AB1075" s="6" t="s">
        <v>37</v>
      </c>
      <c r="AC1075" s="6" t="s">
        <v>37</v>
      </c>
      <c r="AD1075" s="6" t="s">
        <v>37</v>
      </c>
      <c r="AE1075" s="6" t="s">
        <v>37</v>
      </c>
    </row>
    <row r="1076">
      <c r="A1076" s="28" t="s">
        <v>2456</v>
      </c>
      <c r="B1076" s="6" t="s">
        <v>2455</v>
      </c>
      <c r="C1076" s="6" t="s">
        <v>1311</v>
      </c>
      <c r="D1076" s="7" t="s">
        <v>45</v>
      </c>
      <c r="E1076" s="28" t="s">
        <v>46</v>
      </c>
      <c r="F1076" s="5" t="s">
        <v>546</v>
      </c>
      <c r="G1076" s="6" t="s">
        <v>37</v>
      </c>
      <c r="H1076" s="6" t="s">
        <v>37</v>
      </c>
      <c r="I1076" s="6" t="s">
        <v>37</v>
      </c>
      <c r="J1076" s="8" t="s">
        <v>632</v>
      </c>
      <c r="K1076" s="5" t="s">
        <v>633</v>
      </c>
      <c r="L1076" s="7" t="s">
        <v>144</v>
      </c>
      <c r="M1076" s="9">
        <v>48401</v>
      </c>
      <c r="N1076" s="5" t="s">
        <v>551</v>
      </c>
      <c r="O1076" s="32">
        <v>43525.3944444444</v>
      </c>
      <c r="P1076" s="33">
        <v>43525.3944444444</v>
      </c>
      <c r="Q1076" s="28" t="s">
        <v>2454</v>
      </c>
      <c r="R1076" s="29" t="s">
        <v>2967</v>
      </c>
      <c r="S1076" s="28" t="s">
        <v>59</v>
      </c>
      <c r="T1076" s="28" t="s">
        <v>809</v>
      </c>
      <c r="U1076" s="5" t="s">
        <v>554</v>
      </c>
      <c r="V1076" s="28" t="s">
        <v>87</v>
      </c>
      <c r="W1076" s="7" t="s">
        <v>37</v>
      </c>
      <c r="X1076" s="7" t="s">
        <v>37</v>
      </c>
      <c r="Y1076" s="5" t="s">
        <v>263</v>
      </c>
      <c r="Z1076" s="5" t="s">
        <v>37</v>
      </c>
      <c r="AA1076" s="6" t="s">
        <v>37</v>
      </c>
      <c r="AB1076" s="6" t="s">
        <v>37</v>
      </c>
      <c r="AC1076" s="6" t="s">
        <v>37</v>
      </c>
      <c r="AD1076" s="6" t="s">
        <v>37</v>
      </c>
      <c r="AE1076" s="6" t="s">
        <v>37</v>
      </c>
    </row>
    <row r="1077">
      <c r="A1077" s="28" t="s">
        <v>2968</v>
      </c>
      <c r="B1077" s="6" t="s">
        <v>2969</v>
      </c>
      <c r="C1077" s="6" t="s">
        <v>1512</v>
      </c>
      <c r="D1077" s="7" t="s">
        <v>45</v>
      </c>
      <c r="E1077" s="28" t="s">
        <v>46</v>
      </c>
      <c r="F1077" s="5" t="s">
        <v>22</v>
      </c>
      <c r="G1077" s="6" t="s">
        <v>55</v>
      </c>
      <c r="H1077" s="6" t="s">
        <v>37</v>
      </c>
      <c r="I1077" s="6" t="s">
        <v>37</v>
      </c>
      <c r="J1077" s="8" t="s">
        <v>787</v>
      </c>
      <c r="K1077" s="5" t="s">
        <v>788</v>
      </c>
      <c r="L1077" s="7" t="s">
        <v>789</v>
      </c>
      <c r="M1077" s="9">
        <v>107600</v>
      </c>
      <c r="N1077" s="5" t="s">
        <v>551</v>
      </c>
      <c r="O1077" s="32">
        <v>43525.5941666667</v>
      </c>
      <c r="P1077" s="33">
        <v>43525.5941666667</v>
      </c>
      <c r="Q1077" s="28" t="s">
        <v>37</v>
      </c>
      <c r="R1077" s="29" t="s">
        <v>2970</v>
      </c>
      <c r="S1077" s="28" t="s">
        <v>536</v>
      </c>
      <c r="T1077" s="28" t="s">
        <v>612</v>
      </c>
      <c r="U1077" s="5" t="s">
        <v>554</v>
      </c>
      <c r="V1077" s="28" t="s">
        <v>1839</v>
      </c>
      <c r="W1077" s="7" t="s">
        <v>2971</v>
      </c>
      <c r="X1077" s="7" t="s">
        <v>37</v>
      </c>
      <c r="Y1077" s="5" t="s">
        <v>784</v>
      </c>
      <c r="Z1077" s="5" t="s">
        <v>37</v>
      </c>
      <c r="AA1077" s="6" t="s">
        <v>37</v>
      </c>
      <c r="AB1077" s="6" t="s">
        <v>37</v>
      </c>
      <c r="AC1077" s="6" t="s">
        <v>37</v>
      </c>
      <c r="AD1077" s="6" t="s">
        <v>37</v>
      </c>
      <c r="AE1077" s="6" t="s">
        <v>37</v>
      </c>
    </row>
    <row r="1078">
      <c r="A1078" s="28" t="s">
        <v>886</v>
      </c>
      <c r="B1078" s="6" t="s">
        <v>885</v>
      </c>
      <c r="C1078" s="6" t="s">
        <v>864</v>
      </c>
      <c r="D1078" s="7" t="s">
        <v>45</v>
      </c>
      <c r="E1078" s="28" t="s">
        <v>46</v>
      </c>
      <c r="F1078" s="5" t="s">
        <v>532</v>
      </c>
      <c r="G1078" s="6" t="s">
        <v>55</v>
      </c>
      <c r="H1078" s="6" t="s">
        <v>37</v>
      </c>
      <c r="I1078" s="6" t="s">
        <v>37</v>
      </c>
      <c r="J1078" s="8" t="s">
        <v>105</v>
      </c>
      <c r="K1078" s="5" t="s">
        <v>106</v>
      </c>
      <c r="L1078" s="7" t="s">
        <v>107</v>
      </c>
      <c r="M1078" s="9">
        <v>77201</v>
      </c>
      <c r="N1078" s="5" t="s">
        <v>58</v>
      </c>
      <c r="O1078" s="32">
        <v>43525.6342361111</v>
      </c>
      <c r="P1078" s="33">
        <v>43525.6342361111</v>
      </c>
      <c r="Q1078" s="28" t="s">
        <v>884</v>
      </c>
      <c r="R1078" s="29" t="s">
        <v>37</v>
      </c>
      <c r="S1078" s="28" t="s">
        <v>536</v>
      </c>
      <c r="T1078" s="28" t="s">
        <v>887</v>
      </c>
      <c r="U1078" s="5" t="s">
        <v>888</v>
      </c>
      <c r="V1078" s="28" t="s">
        <v>108</v>
      </c>
      <c r="W1078" s="7" t="s">
        <v>37</v>
      </c>
      <c r="X1078" s="7" t="s">
        <v>37</v>
      </c>
      <c r="Y1078" s="5" t="s">
        <v>37</v>
      </c>
      <c r="Z1078" s="5" t="s">
        <v>37</v>
      </c>
      <c r="AA1078" s="6" t="s">
        <v>37</v>
      </c>
      <c r="AB1078" s="6" t="s">
        <v>37</v>
      </c>
      <c r="AC1078" s="6" t="s">
        <v>37</v>
      </c>
      <c r="AD1078" s="6" t="s">
        <v>37</v>
      </c>
      <c r="AE1078" s="6" t="s">
        <v>37</v>
      </c>
    </row>
    <row r="1079">
      <c r="A1079" s="28" t="s">
        <v>2972</v>
      </c>
      <c r="B1079" s="6" t="s">
        <v>2911</v>
      </c>
      <c r="C1079" s="6" t="s">
        <v>1066</v>
      </c>
      <c r="D1079" s="7" t="s">
        <v>45</v>
      </c>
      <c r="E1079" s="28" t="s">
        <v>46</v>
      </c>
      <c r="F1079" s="5" t="s">
        <v>22</v>
      </c>
      <c r="G1079" s="6" t="s">
        <v>649</v>
      </c>
      <c r="H1079" s="6" t="s">
        <v>37</v>
      </c>
      <c r="I1079" s="6" t="s">
        <v>37</v>
      </c>
      <c r="J1079" s="8" t="s">
        <v>787</v>
      </c>
      <c r="K1079" s="5" t="s">
        <v>788</v>
      </c>
      <c r="L1079" s="7" t="s">
        <v>789</v>
      </c>
      <c r="M1079" s="9">
        <v>107800</v>
      </c>
      <c r="N1079" s="5" t="s">
        <v>850</v>
      </c>
      <c r="O1079" s="32">
        <v>43525.5078009259</v>
      </c>
      <c r="P1079" s="33">
        <v>43525.5078009259</v>
      </c>
      <c r="Q1079" s="28" t="s">
        <v>37</v>
      </c>
      <c r="R1079" s="29" t="s">
        <v>2973</v>
      </c>
      <c r="S1079" s="28" t="s">
        <v>536</v>
      </c>
      <c r="T1079" s="28" t="s">
        <v>874</v>
      </c>
      <c r="U1079" s="5" t="s">
        <v>554</v>
      </c>
      <c r="V1079" s="28" t="s">
        <v>1839</v>
      </c>
      <c r="W1079" s="7" t="s">
        <v>2974</v>
      </c>
      <c r="X1079" s="7" t="s">
        <v>37</v>
      </c>
      <c r="Y1079" s="5" t="s">
        <v>784</v>
      </c>
      <c r="Z1079" s="5" t="s">
        <v>37</v>
      </c>
      <c r="AA1079" s="6" t="s">
        <v>37</v>
      </c>
      <c r="AB1079" s="6" t="s">
        <v>37</v>
      </c>
      <c r="AC1079" s="6" t="s">
        <v>37</v>
      </c>
      <c r="AD1079" s="6" t="s">
        <v>37</v>
      </c>
      <c r="AE1079" s="6" t="s">
        <v>37</v>
      </c>
    </row>
    <row r="1080">
      <c r="A1080" s="28" t="s">
        <v>2975</v>
      </c>
      <c r="B1080" s="6" t="s">
        <v>1224</v>
      </c>
      <c r="C1080" s="6" t="s">
        <v>2976</v>
      </c>
      <c r="D1080" s="7" t="s">
        <v>45</v>
      </c>
      <c r="E1080" s="28" t="s">
        <v>46</v>
      </c>
      <c r="F1080" s="5" t="s">
        <v>546</v>
      </c>
      <c r="G1080" s="6" t="s">
        <v>649</v>
      </c>
      <c r="H1080" s="6" t="s">
        <v>37</v>
      </c>
      <c r="I1080" s="6" t="s">
        <v>37</v>
      </c>
      <c r="J1080" s="8" t="s">
        <v>1099</v>
      </c>
      <c r="K1080" s="5" t="s">
        <v>297</v>
      </c>
      <c r="L1080" s="7" t="s">
        <v>1100</v>
      </c>
      <c r="M1080" s="9">
        <v>107900</v>
      </c>
      <c r="N1080" s="5" t="s">
        <v>850</v>
      </c>
      <c r="O1080" s="32">
        <v>43525.3624537037</v>
      </c>
      <c r="P1080" s="33">
        <v>43525.3624537037</v>
      </c>
      <c r="Q1080" s="28" t="s">
        <v>37</v>
      </c>
      <c r="R1080" s="29" t="s">
        <v>37</v>
      </c>
      <c r="S1080" s="28" t="s">
        <v>59</v>
      </c>
      <c r="T1080" s="28" t="s">
        <v>1207</v>
      </c>
      <c r="U1080" s="5" t="s">
        <v>554</v>
      </c>
      <c r="V1080" s="28" t="s">
        <v>87</v>
      </c>
      <c r="W1080" s="7" t="s">
        <v>37</v>
      </c>
      <c r="X1080" s="7" t="s">
        <v>37</v>
      </c>
      <c r="Y1080" s="5" t="s">
        <v>263</v>
      </c>
      <c r="Z1080" s="5" t="s">
        <v>37</v>
      </c>
      <c r="AA1080" s="6" t="s">
        <v>37</v>
      </c>
      <c r="AB1080" s="6" t="s">
        <v>37</v>
      </c>
      <c r="AC1080" s="6" t="s">
        <v>37</v>
      </c>
      <c r="AD1080" s="6" t="s">
        <v>37</v>
      </c>
      <c r="AE1080" s="6" t="s">
        <v>37</v>
      </c>
    </row>
    <row r="1081">
      <c r="A1081" s="28" t="s">
        <v>2977</v>
      </c>
      <c r="B1081" s="6" t="s">
        <v>2978</v>
      </c>
      <c r="C1081" s="6" t="s">
        <v>2979</v>
      </c>
      <c r="D1081" s="7" t="s">
        <v>45</v>
      </c>
      <c r="E1081" s="28" t="s">
        <v>46</v>
      </c>
      <c r="F1081" s="5" t="s">
        <v>22</v>
      </c>
      <c r="G1081" s="6" t="s">
        <v>55</v>
      </c>
      <c r="H1081" s="6" t="s">
        <v>37</v>
      </c>
      <c r="I1081" s="6" t="s">
        <v>37</v>
      </c>
      <c r="J1081" s="8" t="s">
        <v>1099</v>
      </c>
      <c r="K1081" s="5" t="s">
        <v>297</v>
      </c>
      <c r="L1081" s="7" t="s">
        <v>1100</v>
      </c>
      <c r="M1081" s="9">
        <v>108000</v>
      </c>
      <c r="N1081" s="5" t="s">
        <v>850</v>
      </c>
      <c r="O1081" s="32">
        <v>43525.4265046296</v>
      </c>
      <c r="P1081" s="33">
        <v>43525.4265046296</v>
      </c>
      <c r="Q1081" s="28" t="s">
        <v>37</v>
      </c>
      <c r="R1081" s="29" t="s">
        <v>37</v>
      </c>
      <c r="S1081" s="28" t="s">
        <v>59</v>
      </c>
      <c r="T1081" s="28" t="s">
        <v>874</v>
      </c>
      <c r="U1081" s="5" t="s">
        <v>554</v>
      </c>
      <c r="V1081" s="28" t="s">
        <v>87</v>
      </c>
      <c r="W1081" s="7" t="s">
        <v>2980</v>
      </c>
      <c r="X1081" s="7" t="s">
        <v>37</v>
      </c>
      <c r="Y1081" s="5" t="s">
        <v>263</v>
      </c>
      <c r="Z1081" s="5" t="s">
        <v>2981</v>
      </c>
      <c r="AA1081" s="6" t="s">
        <v>37</v>
      </c>
      <c r="AB1081" s="6" t="s">
        <v>37</v>
      </c>
      <c r="AC1081" s="6" t="s">
        <v>37</v>
      </c>
      <c r="AD1081" s="6" t="s">
        <v>37</v>
      </c>
      <c r="AE1081" s="6" t="s">
        <v>37</v>
      </c>
    </row>
    <row r="1082">
      <c r="A1082" s="28" t="s">
        <v>2982</v>
      </c>
      <c r="B1082" s="6" t="s">
        <v>2983</v>
      </c>
      <c r="C1082" s="6" t="s">
        <v>2979</v>
      </c>
      <c r="D1082" s="7" t="s">
        <v>45</v>
      </c>
      <c r="E1082" s="28" t="s">
        <v>46</v>
      </c>
      <c r="F1082" s="5" t="s">
        <v>22</v>
      </c>
      <c r="G1082" s="6" t="s">
        <v>55</v>
      </c>
      <c r="H1082" s="6" t="s">
        <v>37</v>
      </c>
      <c r="I1082" s="6" t="s">
        <v>37</v>
      </c>
      <c r="J1082" s="8" t="s">
        <v>1099</v>
      </c>
      <c r="K1082" s="5" t="s">
        <v>297</v>
      </c>
      <c r="L1082" s="7" t="s">
        <v>1100</v>
      </c>
      <c r="M1082" s="9">
        <v>108100</v>
      </c>
      <c r="N1082" s="5" t="s">
        <v>850</v>
      </c>
      <c r="O1082" s="32">
        <v>43525.4265046296</v>
      </c>
      <c r="P1082" s="33">
        <v>43525.4265046296</v>
      </c>
      <c r="Q1082" s="28" t="s">
        <v>37</v>
      </c>
      <c r="R1082" s="29" t="s">
        <v>37</v>
      </c>
      <c r="S1082" s="28" t="s">
        <v>59</v>
      </c>
      <c r="T1082" s="28" t="s">
        <v>874</v>
      </c>
      <c r="U1082" s="5" t="s">
        <v>554</v>
      </c>
      <c r="V1082" s="28" t="s">
        <v>87</v>
      </c>
      <c r="W1082" s="7" t="s">
        <v>2984</v>
      </c>
      <c r="X1082" s="7" t="s">
        <v>37</v>
      </c>
      <c r="Y1082" s="5" t="s">
        <v>263</v>
      </c>
      <c r="Z1082" s="5" t="s">
        <v>2981</v>
      </c>
      <c r="AA1082" s="6" t="s">
        <v>37</v>
      </c>
      <c r="AB1082" s="6" t="s">
        <v>37</v>
      </c>
      <c r="AC1082" s="6" t="s">
        <v>37</v>
      </c>
      <c r="AD1082" s="6" t="s">
        <v>37</v>
      </c>
      <c r="AE1082" s="6" t="s">
        <v>37</v>
      </c>
    </row>
    <row r="1083">
      <c r="A1083" s="28" t="s">
        <v>2985</v>
      </c>
      <c r="B1083" s="6" t="s">
        <v>2978</v>
      </c>
      <c r="C1083" s="6" t="s">
        <v>2986</v>
      </c>
      <c r="D1083" s="7" t="s">
        <v>45</v>
      </c>
      <c r="E1083" s="28" t="s">
        <v>46</v>
      </c>
      <c r="F1083" s="5" t="s">
        <v>22</v>
      </c>
      <c r="G1083" s="6" t="s">
        <v>55</v>
      </c>
      <c r="H1083" s="6" t="s">
        <v>37</v>
      </c>
      <c r="I1083" s="6" t="s">
        <v>37</v>
      </c>
      <c r="J1083" s="8" t="s">
        <v>1099</v>
      </c>
      <c r="K1083" s="5" t="s">
        <v>297</v>
      </c>
      <c r="L1083" s="7" t="s">
        <v>1100</v>
      </c>
      <c r="M1083" s="9">
        <v>108200</v>
      </c>
      <c r="N1083" s="5" t="s">
        <v>551</v>
      </c>
      <c r="O1083" s="32">
        <v>43525.4265046296</v>
      </c>
      <c r="P1083" s="33">
        <v>43525.4265046296</v>
      </c>
      <c r="Q1083" s="28" t="s">
        <v>37</v>
      </c>
      <c r="R1083" s="29" t="s">
        <v>2987</v>
      </c>
      <c r="S1083" s="28" t="s">
        <v>59</v>
      </c>
      <c r="T1083" s="28" t="s">
        <v>612</v>
      </c>
      <c r="U1083" s="5" t="s">
        <v>554</v>
      </c>
      <c r="V1083" s="28" t="s">
        <v>87</v>
      </c>
      <c r="W1083" s="7" t="s">
        <v>2988</v>
      </c>
      <c r="X1083" s="7" t="s">
        <v>37</v>
      </c>
      <c r="Y1083" s="5" t="s">
        <v>263</v>
      </c>
      <c r="Z1083" s="5" t="s">
        <v>37</v>
      </c>
      <c r="AA1083" s="6" t="s">
        <v>37</v>
      </c>
      <c r="AB1083" s="6" t="s">
        <v>37</v>
      </c>
      <c r="AC1083" s="6" t="s">
        <v>37</v>
      </c>
      <c r="AD1083" s="6" t="s">
        <v>37</v>
      </c>
      <c r="AE1083" s="6" t="s">
        <v>37</v>
      </c>
    </row>
    <row r="1084">
      <c r="A1084" s="28" t="s">
        <v>2989</v>
      </c>
      <c r="B1084" s="6" t="s">
        <v>2983</v>
      </c>
      <c r="C1084" s="6" t="s">
        <v>2986</v>
      </c>
      <c r="D1084" s="7" t="s">
        <v>45</v>
      </c>
      <c r="E1084" s="28" t="s">
        <v>46</v>
      </c>
      <c r="F1084" s="5" t="s">
        <v>22</v>
      </c>
      <c r="G1084" s="6" t="s">
        <v>55</v>
      </c>
      <c r="H1084" s="6" t="s">
        <v>37</v>
      </c>
      <c r="I1084" s="6" t="s">
        <v>37</v>
      </c>
      <c r="J1084" s="8" t="s">
        <v>1099</v>
      </c>
      <c r="K1084" s="5" t="s">
        <v>297</v>
      </c>
      <c r="L1084" s="7" t="s">
        <v>1100</v>
      </c>
      <c r="M1084" s="9">
        <v>108300</v>
      </c>
      <c r="N1084" s="5" t="s">
        <v>551</v>
      </c>
      <c r="O1084" s="32">
        <v>43525.4265046296</v>
      </c>
      <c r="P1084" s="33">
        <v>43525.4265046296</v>
      </c>
      <c r="Q1084" s="28" t="s">
        <v>37</v>
      </c>
      <c r="R1084" s="29" t="s">
        <v>2990</v>
      </c>
      <c r="S1084" s="28" t="s">
        <v>59</v>
      </c>
      <c r="T1084" s="28" t="s">
        <v>612</v>
      </c>
      <c r="U1084" s="5" t="s">
        <v>554</v>
      </c>
      <c r="V1084" s="28" t="s">
        <v>87</v>
      </c>
      <c r="W1084" s="7" t="s">
        <v>2991</v>
      </c>
      <c r="X1084" s="7" t="s">
        <v>37</v>
      </c>
      <c r="Y1084" s="5" t="s">
        <v>263</v>
      </c>
      <c r="Z1084" s="5" t="s">
        <v>37</v>
      </c>
      <c r="AA1084" s="6" t="s">
        <v>37</v>
      </c>
      <c r="AB1084" s="6" t="s">
        <v>37</v>
      </c>
      <c r="AC1084" s="6" t="s">
        <v>37</v>
      </c>
      <c r="AD1084" s="6" t="s">
        <v>37</v>
      </c>
      <c r="AE1084" s="6" t="s">
        <v>37</v>
      </c>
    </row>
    <row r="1085">
      <c r="A1085" s="28" t="s">
        <v>2992</v>
      </c>
      <c r="B1085" s="6" t="s">
        <v>2978</v>
      </c>
      <c r="C1085" s="6" t="s">
        <v>2993</v>
      </c>
      <c r="D1085" s="7" t="s">
        <v>45</v>
      </c>
      <c r="E1085" s="28" t="s">
        <v>46</v>
      </c>
      <c r="F1085" s="5" t="s">
        <v>22</v>
      </c>
      <c r="G1085" s="6" t="s">
        <v>55</v>
      </c>
      <c r="H1085" s="6" t="s">
        <v>37</v>
      </c>
      <c r="I1085" s="6" t="s">
        <v>37</v>
      </c>
      <c r="J1085" s="8" t="s">
        <v>1099</v>
      </c>
      <c r="K1085" s="5" t="s">
        <v>297</v>
      </c>
      <c r="L1085" s="7" t="s">
        <v>1100</v>
      </c>
      <c r="M1085" s="9">
        <v>108400</v>
      </c>
      <c r="N1085" s="5" t="s">
        <v>551</v>
      </c>
      <c r="O1085" s="32">
        <v>43525.4265046296</v>
      </c>
      <c r="P1085" s="33">
        <v>43525.4265046296</v>
      </c>
      <c r="Q1085" s="28" t="s">
        <v>37</v>
      </c>
      <c r="R1085" s="29" t="s">
        <v>2994</v>
      </c>
      <c r="S1085" s="28" t="s">
        <v>59</v>
      </c>
      <c r="T1085" s="28" t="s">
        <v>600</v>
      </c>
      <c r="U1085" s="5" t="s">
        <v>601</v>
      </c>
      <c r="V1085" s="28" t="s">
        <v>87</v>
      </c>
      <c r="W1085" s="7" t="s">
        <v>2676</v>
      </c>
      <c r="X1085" s="7" t="s">
        <v>37</v>
      </c>
      <c r="Y1085" s="5" t="s">
        <v>263</v>
      </c>
      <c r="Z1085" s="5" t="s">
        <v>37</v>
      </c>
      <c r="AA1085" s="6" t="s">
        <v>37</v>
      </c>
      <c r="AB1085" s="6" t="s">
        <v>37</v>
      </c>
      <c r="AC1085" s="6" t="s">
        <v>37</v>
      </c>
      <c r="AD1085" s="6" t="s">
        <v>37</v>
      </c>
      <c r="AE1085" s="6" t="s">
        <v>37</v>
      </c>
    </row>
    <row r="1086">
      <c r="A1086" s="28" t="s">
        <v>2995</v>
      </c>
      <c r="B1086" s="6" t="s">
        <v>2983</v>
      </c>
      <c r="C1086" s="6" t="s">
        <v>2993</v>
      </c>
      <c r="D1086" s="7" t="s">
        <v>45</v>
      </c>
      <c r="E1086" s="28" t="s">
        <v>46</v>
      </c>
      <c r="F1086" s="5" t="s">
        <v>22</v>
      </c>
      <c r="G1086" s="6" t="s">
        <v>55</v>
      </c>
      <c r="H1086" s="6" t="s">
        <v>37</v>
      </c>
      <c r="I1086" s="6" t="s">
        <v>37</v>
      </c>
      <c r="J1086" s="8" t="s">
        <v>1099</v>
      </c>
      <c r="K1086" s="5" t="s">
        <v>297</v>
      </c>
      <c r="L1086" s="7" t="s">
        <v>1100</v>
      </c>
      <c r="M1086" s="9">
        <v>108500</v>
      </c>
      <c r="N1086" s="5" t="s">
        <v>551</v>
      </c>
      <c r="O1086" s="32">
        <v>43525.4265046296</v>
      </c>
      <c r="P1086" s="33">
        <v>43525.4265046296</v>
      </c>
      <c r="Q1086" s="28" t="s">
        <v>37</v>
      </c>
      <c r="R1086" s="29" t="s">
        <v>2996</v>
      </c>
      <c r="S1086" s="28" t="s">
        <v>59</v>
      </c>
      <c r="T1086" s="28" t="s">
        <v>600</v>
      </c>
      <c r="U1086" s="5" t="s">
        <v>601</v>
      </c>
      <c r="V1086" s="28" t="s">
        <v>87</v>
      </c>
      <c r="W1086" s="7" t="s">
        <v>2717</v>
      </c>
      <c r="X1086" s="7" t="s">
        <v>37</v>
      </c>
      <c r="Y1086" s="5" t="s">
        <v>263</v>
      </c>
      <c r="Z1086" s="5" t="s">
        <v>37</v>
      </c>
      <c r="AA1086" s="6" t="s">
        <v>37</v>
      </c>
      <c r="AB1086" s="6" t="s">
        <v>37</v>
      </c>
      <c r="AC1086" s="6" t="s">
        <v>37</v>
      </c>
      <c r="AD1086" s="6" t="s">
        <v>37</v>
      </c>
      <c r="AE1086" s="6" t="s">
        <v>37</v>
      </c>
    </row>
    <row r="1087">
      <c r="A1087" s="28" t="s">
        <v>2997</v>
      </c>
      <c r="B1087" s="6" t="s">
        <v>2998</v>
      </c>
      <c r="C1087" s="6" t="s">
        <v>735</v>
      </c>
      <c r="D1087" s="7" t="s">
        <v>45</v>
      </c>
      <c r="E1087" s="28" t="s">
        <v>46</v>
      </c>
      <c r="F1087" s="5" t="s">
        <v>763</v>
      </c>
      <c r="G1087" s="6" t="s">
        <v>48</v>
      </c>
      <c r="H1087" s="6" t="s">
        <v>37</v>
      </c>
      <c r="I1087" s="6" t="s">
        <v>37</v>
      </c>
      <c r="J1087" s="8" t="s">
        <v>1099</v>
      </c>
      <c r="K1087" s="5" t="s">
        <v>297</v>
      </c>
      <c r="L1087" s="7" t="s">
        <v>1100</v>
      </c>
      <c r="M1087" s="9">
        <v>108600</v>
      </c>
      <c r="N1087" s="5" t="s">
        <v>551</v>
      </c>
      <c r="O1087" s="32">
        <v>43525.4265046296</v>
      </c>
      <c r="P1087" s="33">
        <v>43525.4265046296</v>
      </c>
      <c r="Q1087" s="28" t="s">
        <v>37</v>
      </c>
      <c r="R1087" s="29" t="s">
        <v>2999</v>
      </c>
      <c r="S1087" s="28" t="s">
        <v>59</v>
      </c>
      <c r="T1087" s="28" t="s">
        <v>37</v>
      </c>
      <c r="U1087" s="5" t="s">
        <v>37</v>
      </c>
      <c r="V1087" s="28" t="s">
        <v>87</v>
      </c>
      <c r="W1087" s="7" t="s">
        <v>37</v>
      </c>
      <c r="X1087" s="7" t="s">
        <v>37</v>
      </c>
      <c r="Y1087" s="5" t="s">
        <v>37</v>
      </c>
      <c r="Z1087" s="5" t="s">
        <v>37</v>
      </c>
      <c r="AA1087" s="6" t="s">
        <v>37</v>
      </c>
      <c r="AB1087" s="6" t="s">
        <v>3000</v>
      </c>
      <c r="AC1087" s="6" t="s">
        <v>3001</v>
      </c>
      <c r="AD1087" s="6" t="s">
        <v>37</v>
      </c>
      <c r="AE1087" s="6" t="s">
        <v>37</v>
      </c>
    </row>
    <row r="1088">
      <c r="A1088" s="28" t="s">
        <v>2681</v>
      </c>
      <c r="B1088" s="6" t="s">
        <v>2680</v>
      </c>
      <c r="C1088" s="6" t="s">
        <v>1066</v>
      </c>
      <c r="D1088" s="7" t="s">
        <v>45</v>
      </c>
      <c r="E1088" s="28" t="s">
        <v>46</v>
      </c>
      <c r="F1088" s="5" t="s">
        <v>532</v>
      </c>
      <c r="G1088" s="6" t="s">
        <v>48</v>
      </c>
      <c r="H1088" s="6" t="s">
        <v>37</v>
      </c>
      <c r="I1088" s="6" t="s">
        <v>37</v>
      </c>
      <c r="J1088" s="8" t="s">
        <v>891</v>
      </c>
      <c r="K1088" s="5" t="s">
        <v>892</v>
      </c>
      <c r="L1088" s="7" t="s">
        <v>893</v>
      </c>
      <c r="M1088" s="9">
        <v>75401</v>
      </c>
      <c r="N1088" s="5" t="s">
        <v>58</v>
      </c>
      <c r="O1088" s="32">
        <v>43525.6243981481</v>
      </c>
      <c r="P1088" s="33">
        <v>43525.6243981481</v>
      </c>
      <c r="Q1088" s="28" t="s">
        <v>2679</v>
      </c>
      <c r="R1088" s="29" t="s">
        <v>37</v>
      </c>
      <c r="S1088" s="28" t="s">
        <v>536</v>
      </c>
      <c r="T1088" s="28" t="s">
        <v>887</v>
      </c>
      <c r="U1088" s="5" t="s">
        <v>888</v>
      </c>
      <c r="V1088" s="28" t="s">
        <v>108</v>
      </c>
      <c r="W1088" s="7" t="s">
        <v>37</v>
      </c>
      <c r="X1088" s="7" t="s">
        <v>37</v>
      </c>
      <c r="Y1088" s="5" t="s">
        <v>37</v>
      </c>
      <c r="Z1088" s="5" t="s">
        <v>37</v>
      </c>
      <c r="AA1088" s="6" t="s">
        <v>37</v>
      </c>
      <c r="AB1088" s="6" t="s">
        <v>37</v>
      </c>
      <c r="AC1088" s="6" t="s">
        <v>37</v>
      </c>
      <c r="AD1088" s="6" t="s">
        <v>37</v>
      </c>
      <c r="AE1088" s="6" t="s">
        <v>37</v>
      </c>
    </row>
    <row r="1089">
      <c r="A1089" s="28" t="s">
        <v>1370</v>
      </c>
      <c r="B1089" s="6" t="s">
        <v>1366</v>
      </c>
      <c r="C1089" s="6" t="s">
        <v>937</v>
      </c>
      <c r="D1089" s="7" t="s">
        <v>45</v>
      </c>
      <c r="E1089" s="28" t="s">
        <v>46</v>
      </c>
      <c r="F1089" s="5" t="s">
        <v>532</v>
      </c>
      <c r="G1089" s="6" t="s">
        <v>55</v>
      </c>
      <c r="H1089" s="6" t="s">
        <v>37</v>
      </c>
      <c r="I1089" s="6" t="s">
        <v>37</v>
      </c>
      <c r="J1089" s="8" t="s">
        <v>1367</v>
      </c>
      <c r="K1089" s="5" t="s">
        <v>1368</v>
      </c>
      <c r="L1089" s="7" t="s">
        <v>1369</v>
      </c>
      <c r="M1089" s="9">
        <v>76201</v>
      </c>
      <c r="N1089" s="5" t="s">
        <v>58</v>
      </c>
      <c r="O1089" s="32">
        <v>43525.6243981481</v>
      </c>
      <c r="P1089" s="33">
        <v>43525.6243981481</v>
      </c>
      <c r="Q1089" s="28" t="s">
        <v>1365</v>
      </c>
      <c r="R1089" s="29" t="s">
        <v>37</v>
      </c>
      <c r="S1089" s="28" t="s">
        <v>536</v>
      </c>
      <c r="T1089" s="28" t="s">
        <v>887</v>
      </c>
      <c r="U1089" s="5" t="s">
        <v>1349</v>
      </c>
      <c r="V1089" s="28" t="s">
        <v>108</v>
      </c>
      <c r="W1089" s="7" t="s">
        <v>37</v>
      </c>
      <c r="X1089" s="7" t="s">
        <v>37</v>
      </c>
      <c r="Y1089" s="5" t="s">
        <v>37</v>
      </c>
      <c r="Z1089" s="5" t="s">
        <v>37</v>
      </c>
      <c r="AA1089" s="6" t="s">
        <v>37</v>
      </c>
      <c r="AB1089" s="6" t="s">
        <v>37</v>
      </c>
      <c r="AC1089" s="6" t="s">
        <v>37</v>
      </c>
      <c r="AD1089" s="6" t="s">
        <v>37</v>
      </c>
      <c r="AE1089" s="6" t="s">
        <v>37</v>
      </c>
    </row>
    <row r="1090">
      <c r="A1090" s="28" t="s">
        <v>2958</v>
      </c>
      <c r="B1090" s="6" t="s">
        <v>3002</v>
      </c>
      <c r="C1090" s="6" t="s">
        <v>1066</v>
      </c>
      <c r="D1090" s="7" t="s">
        <v>45</v>
      </c>
      <c r="E1090" s="28" t="s">
        <v>46</v>
      </c>
      <c r="F1090" s="5" t="s">
        <v>532</v>
      </c>
      <c r="G1090" s="6" t="s">
        <v>55</v>
      </c>
      <c r="H1090" s="6" t="s">
        <v>37</v>
      </c>
      <c r="I1090" s="6" t="s">
        <v>37</v>
      </c>
      <c r="J1090" s="8" t="s">
        <v>148</v>
      </c>
      <c r="K1090" s="5" t="s">
        <v>149</v>
      </c>
      <c r="L1090" s="7" t="s">
        <v>100</v>
      </c>
      <c r="M1090" s="9">
        <v>106601</v>
      </c>
      <c r="N1090" s="5" t="s">
        <v>58</v>
      </c>
      <c r="O1090" s="32">
        <v>43525.5941666667</v>
      </c>
      <c r="P1090" s="33">
        <v>43525.5941666667</v>
      </c>
      <c r="Q1090" s="28" t="s">
        <v>2956</v>
      </c>
      <c r="R1090" s="29" t="s">
        <v>37</v>
      </c>
      <c r="S1090" s="28" t="s">
        <v>536</v>
      </c>
      <c r="T1090" s="28" t="s">
        <v>2116</v>
      </c>
      <c r="U1090" s="5" t="s">
        <v>538</v>
      </c>
      <c r="V1090" s="28" t="s">
        <v>150</v>
      </c>
      <c r="W1090" s="7" t="s">
        <v>37</v>
      </c>
      <c r="X1090" s="7" t="s">
        <v>37</v>
      </c>
      <c r="Y1090" s="5" t="s">
        <v>37</v>
      </c>
      <c r="Z1090" s="5" t="s">
        <v>37</v>
      </c>
      <c r="AA1090" s="6" t="s">
        <v>37</v>
      </c>
      <c r="AB1090" s="6" t="s">
        <v>37</v>
      </c>
      <c r="AC1090" s="6" t="s">
        <v>37</v>
      </c>
      <c r="AD1090" s="6" t="s">
        <v>37</v>
      </c>
      <c r="AE1090" s="6" t="s">
        <v>37</v>
      </c>
    </row>
    <row r="1091">
      <c r="A1091" s="28" t="s">
        <v>3003</v>
      </c>
      <c r="B1091" s="6" t="s">
        <v>3004</v>
      </c>
      <c r="C1091" s="6" t="s">
        <v>2865</v>
      </c>
      <c r="D1091" s="7" t="s">
        <v>45</v>
      </c>
      <c r="E1091" s="28" t="s">
        <v>46</v>
      </c>
      <c r="F1091" s="5" t="s">
        <v>763</v>
      </c>
      <c r="G1091" s="6" t="s">
        <v>48</v>
      </c>
      <c r="H1091" s="6" t="s">
        <v>37</v>
      </c>
      <c r="I1091" s="6" t="s">
        <v>37</v>
      </c>
      <c r="J1091" s="8" t="s">
        <v>2783</v>
      </c>
      <c r="K1091" s="5" t="s">
        <v>2885</v>
      </c>
      <c r="L1091" s="7" t="s">
        <v>2886</v>
      </c>
      <c r="M1091" s="9">
        <v>102801</v>
      </c>
      <c r="N1091" s="5" t="s">
        <v>551</v>
      </c>
      <c r="O1091" s="32">
        <v>43525.5941666667</v>
      </c>
      <c r="P1091" s="33">
        <v>43525.5941666667</v>
      </c>
      <c r="Q1091" s="28" t="s">
        <v>37</v>
      </c>
      <c r="R1091" s="29" t="s">
        <v>3005</v>
      </c>
      <c r="S1091" s="28" t="s">
        <v>37</v>
      </c>
      <c r="T1091" s="28" t="s">
        <v>37</v>
      </c>
      <c r="U1091" s="5" t="s">
        <v>37</v>
      </c>
      <c r="V1091" s="28" t="s">
        <v>150</v>
      </c>
      <c r="W1091" s="7" t="s">
        <v>37</v>
      </c>
      <c r="X1091" s="7" t="s">
        <v>37</v>
      </c>
      <c r="Y1091" s="5" t="s">
        <v>37</v>
      </c>
      <c r="Z1091" s="5" t="s">
        <v>37</v>
      </c>
      <c r="AA1091" s="6" t="s">
        <v>2923</v>
      </c>
      <c r="AB1091" s="6" t="s">
        <v>3006</v>
      </c>
      <c r="AC1091" s="6" t="s">
        <v>2906</v>
      </c>
      <c r="AD1091" s="6" t="s">
        <v>37</v>
      </c>
      <c r="AE1091" s="6" t="s">
        <v>37</v>
      </c>
    </row>
    <row r="1092">
      <c r="A1092" s="28" t="s">
        <v>2802</v>
      </c>
      <c r="B1092" s="6" t="s">
        <v>3007</v>
      </c>
      <c r="C1092" s="6" t="s">
        <v>1311</v>
      </c>
      <c r="D1092" s="7" t="s">
        <v>45</v>
      </c>
      <c r="E1092" s="28" t="s">
        <v>46</v>
      </c>
      <c r="F1092" s="5" t="s">
        <v>763</v>
      </c>
      <c r="G1092" s="6" t="s">
        <v>48</v>
      </c>
      <c r="H1092" s="6" t="s">
        <v>37</v>
      </c>
      <c r="I1092" s="6" t="s">
        <v>37</v>
      </c>
      <c r="J1092" s="8" t="s">
        <v>67</v>
      </c>
      <c r="K1092" s="5" t="s">
        <v>68</v>
      </c>
      <c r="L1092" s="7" t="s">
        <v>69</v>
      </c>
      <c r="M1092" s="9">
        <v>5402</v>
      </c>
      <c r="N1092" s="5" t="s">
        <v>41</v>
      </c>
      <c r="O1092" s="32">
        <v>43525.3624537037</v>
      </c>
      <c r="P1092" s="33">
        <v>43525.3624537037</v>
      </c>
      <c r="Q1092" s="28" t="s">
        <v>2232</v>
      </c>
      <c r="R1092" s="29" t="s">
        <v>37</v>
      </c>
      <c r="S1092" s="28" t="s">
        <v>536</v>
      </c>
      <c r="T1092" s="28" t="s">
        <v>37</v>
      </c>
      <c r="U1092" s="5" t="s">
        <v>37</v>
      </c>
      <c r="V1092" s="28" t="s">
        <v>37</v>
      </c>
      <c r="W1092" s="7" t="s">
        <v>37</v>
      </c>
      <c r="X1092" s="7" t="s">
        <v>37</v>
      </c>
      <c r="Y1092" s="5" t="s">
        <v>37</v>
      </c>
      <c r="Z1092" s="5" t="s">
        <v>37</v>
      </c>
      <c r="AA1092" s="6" t="s">
        <v>449</v>
      </c>
      <c r="AB1092" s="6" t="s">
        <v>766</v>
      </c>
      <c r="AC1092" s="6" t="s">
        <v>2233</v>
      </c>
      <c r="AD1092" s="6" t="s">
        <v>37</v>
      </c>
      <c r="AE1092" s="6" t="s">
        <v>37</v>
      </c>
    </row>
    <row r="1093">
      <c r="A1093" s="28" t="s">
        <v>476</v>
      </c>
      <c r="B1093" s="6" t="s">
        <v>3008</v>
      </c>
      <c r="C1093" s="6" t="s">
        <v>2818</v>
      </c>
      <c r="D1093" s="7" t="s">
        <v>45</v>
      </c>
      <c r="E1093" s="28" t="s">
        <v>46</v>
      </c>
      <c r="F1093" s="5" t="s">
        <v>763</v>
      </c>
      <c r="G1093" s="6" t="s">
        <v>48</v>
      </c>
      <c r="H1093" s="6" t="s">
        <v>37</v>
      </c>
      <c r="I1093" s="6" t="s">
        <v>37</v>
      </c>
      <c r="J1093" s="8" t="s">
        <v>67</v>
      </c>
      <c r="K1093" s="5" t="s">
        <v>68</v>
      </c>
      <c r="L1093" s="7" t="s">
        <v>69</v>
      </c>
      <c r="M1093" s="9">
        <v>6001</v>
      </c>
      <c r="N1093" s="5" t="s">
        <v>551</v>
      </c>
      <c r="O1093" s="32">
        <v>43525.3944444444</v>
      </c>
      <c r="P1093" s="33">
        <v>43525.3944444444</v>
      </c>
      <c r="Q1093" s="28" t="s">
        <v>37</v>
      </c>
      <c r="R1093" s="29" t="s">
        <v>3009</v>
      </c>
      <c r="S1093" s="28" t="s">
        <v>37</v>
      </c>
      <c r="T1093" s="28" t="s">
        <v>37</v>
      </c>
      <c r="U1093" s="5" t="s">
        <v>37</v>
      </c>
      <c r="V1093" s="28" t="s">
        <v>37</v>
      </c>
      <c r="W1093" s="7" t="s">
        <v>37</v>
      </c>
      <c r="X1093" s="7" t="s">
        <v>37</v>
      </c>
      <c r="Y1093" s="5" t="s">
        <v>37</v>
      </c>
      <c r="Z1093" s="5" t="s">
        <v>37</v>
      </c>
      <c r="AA1093" s="6" t="s">
        <v>3010</v>
      </c>
      <c r="AB1093" s="6" t="s">
        <v>472</v>
      </c>
      <c r="AC1093" s="6" t="s">
        <v>37</v>
      </c>
      <c r="AD1093" s="6" t="s">
        <v>37</v>
      </c>
      <c r="AE1093" s="6" t="s">
        <v>37</v>
      </c>
    </row>
    <row r="1094">
      <c r="A1094" s="28" t="s">
        <v>3011</v>
      </c>
      <c r="B1094" s="6" t="s">
        <v>3012</v>
      </c>
      <c r="C1094" s="6" t="s">
        <v>2818</v>
      </c>
      <c r="D1094" s="7" t="s">
        <v>45</v>
      </c>
      <c r="E1094" s="28" t="s">
        <v>46</v>
      </c>
      <c r="F1094" s="5" t="s">
        <v>546</v>
      </c>
      <c r="G1094" s="6" t="s">
        <v>649</v>
      </c>
      <c r="H1094" s="6" t="s">
        <v>37</v>
      </c>
      <c r="I1094" s="6" t="s">
        <v>37</v>
      </c>
      <c r="J1094" s="8" t="s">
        <v>67</v>
      </c>
      <c r="K1094" s="5" t="s">
        <v>68</v>
      </c>
      <c r="L1094" s="7" t="s">
        <v>69</v>
      </c>
      <c r="M1094" s="9">
        <v>109300</v>
      </c>
      <c r="N1094" s="5" t="s">
        <v>850</v>
      </c>
      <c r="O1094" s="32">
        <v>43525.3944444444</v>
      </c>
      <c r="P1094" s="33">
        <v>43525.3944444444</v>
      </c>
      <c r="Q1094" s="28" t="s">
        <v>37</v>
      </c>
      <c r="R1094" s="29" t="s">
        <v>37</v>
      </c>
      <c r="S1094" s="28" t="s">
        <v>59</v>
      </c>
      <c r="T1094" s="28" t="s">
        <v>1207</v>
      </c>
      <c r="U1094" s="5" t="s">
        <v>554</v>
      </c>
      <c r="V1094" s="28" t="s">
        <v>469</v>
      </c>
      <c r="W1094" s="7" t="s">
        <v>37</v>
      </c>
      <c r="X1094" s="7" t="s">
        <v>37</v>
      </c>
      <c r="Y1094" s="5" t="s">
        <v>37</v>
      </c>
      <c r="Z1094" s="5" t="s">
        <v>37</v>
      </c>
      <c r="AA1094" s="6" t="s">
        <v>37</v>
      </c>
      <c r="AB1094" s="6" t="s">
        <v>37</v>
      </c>
      <c r="AC1094" s="6" t="s">
        <v>37</v>
      </c>
      <c r="AD1094" s="6" t="s">
        <v>37</v>
      </c>
      <c r="AE1094" s="6" t="s">
        <v>37</v>
      </c>
    </row>
    <row r="1095">
      <c r="A1095" s="28" t="s">
        <v>1661</v>
      </c>
      <c r="B1095" s="6" t="s">
        <v>1660</v>
      </c>
      <c r="C1095" s="6" t="s">
        <v>3013</v>
      </c>
      <c r="D1095" s="7" t="s">
        <v>45</v>
      </c>
      <c r="E1095" s="28" t="s">
        <v>46</v>
      </c>
      <c r="F1095" s="5" t="s">
        <v>22</v>
      </c>
      <c r="G1095" s="6" t="s">
        <v>55</v>
      </c>
      <c r="H1095" s="6" t="s">
        <v>37</v>
      </c>
      <c r="I1095" s="6" t="s">
        <v>37</v>
      </c>
      <c r="J1095" s="8" t="s">
        <v>1656</v>
      </c>
      <c r="K1095" s="5" t="s">
        <v>1657</v>
      </c>
      <c r="L1095" s="7" t="s">
        <v>1658</v>
      </c>
      <c r="M1095" s="9">
        <v>17201</v>
      </c>
      <c r="N1095" s="5" t="s">
        <v>70</v>
      </c>
      <c r="O1095" s="32">
        <v>43525.3624537037</v>
      </c>
      <c r="P1095" s="33">
        <v>43525.3624537037</v>
      </c>
      <c r="Q1095" s="28" t="s">
        <v>1659</v>
      </c>
      <c r="R1095" s="29" t="s">
        <v>37</v>
      </c>
      <c r="S1095" s="28" t="s">
        <v>59</v>
      </c>
      <c r="T1095" s="28" t="s">
        <v>911</v>
      </c>
      <c r="U1095" s="5" t="s">
        <v>601</v>
      </c>
      <c r="V1095" s="28" t="s">
        <v>1634</v>
      </c>
      <c r="W1095" s="7" t="s">
        <v>861</v>
      </c>
      <c r="X1095" s="7" t="s">
        <v>2189</v>
      </c>
      <c r="Y1095" s="5" t="s">
        <v>263</v>
      </c>
      <c r="Z1095" s="5" t="s">
        <v>37</v>
      </c>
      <c r="AA1095" s="6" t="s">
        <v>37</v>
      </c>
      <c r="AB1095" s="6" t="s">
        <v>37</v>
      </c>
      <c r="AC1095" s="6" t="s">
        <v>37</v>
      </c>
      <c r="AD1095" s="6" t="s">
        <v>37</v>
      </c>
      <c r="AE1095" s="6" t="s">
        <v>37</v>
      </c>
    </row>
    <row r="1096">
      <c r="A1096" s="28" t="s">
        <v>2163</v>
      </c>
      <c r="B1096" s="6" t="s">
        <v>2162</v>
      </c>
      <c r="C1096" s="6" t="s">
        <v>638</v>
      </c>
      <c r="D1096" s="7" t="s">
        <v>45</v>
      </c>
      <c r="E1096" s="28" t="s">
        <v>46</v>
      </c>
      <c r="F1096" s="5" t="s">
        <v>22</v>
      </c>
      <c r="G1096" s="6" t="s">
        <v>55</v>
      </c>
      <c r="H1096" s="6" t="s">
        <v>37</v>
      </c>
      <c r="I1096" s="6" t="s">
        <v>37</v>
      </c>
      <c r="J1096" s="8" t="s">
        <v>77</v>
      </c>
      <c r="K1096" s="5" t="s">
        <v>78</v>
      </c>
      <c r="L1096" s="7" t="s">
        <v>79</v>
      </c>
      <c r="M1096" s="9">
        <v>15301</v>
      </c>
      <c r="N1096" s="5" t="s">
        <v>551</v>
      </c>
      <c r="O1096" s="32">
        <v>43525.4040162037</v>
      </c>
      <c r="P1096" s="33">
        <v>43525.4040162037</v>
      </c>
      <c r="Q1096" s="28" t="s">
        <v>2161</v>
      </c>
      <c r="R1096" s="29" t="s">
        <v>3014</v>
      </c>
      <c r="S1096" s="28" t="s">
        <v>59</v>
      </c>
      <c r="T1096" s="28" t="s">
        <v>619</v>
      </c>
      <c r="U1096" s="5" t="s">
        <v>601</v>
      </c>
      <c r="V1096" s="28" t="s">
        <v>87</v>
      </c>
      <c r="W1096" s="7" t="s">
        <v>2164</v>
      </c>
      <c r="X1096" s="7" t="s">
        <v>2189</v>
      </c>
      <c r="Y1096" s="5" t="s">
        <v>263</v>
      </c>
      <c r="Z1096" s="5" t="s">
        <v>37</v>
      </c>
      <c r="AA1096" s="6" t="s">
        <v>37</v>
      </c>
      <c r="AB1096" s="6" t="s">
        <v>37</v>
      </c>
      <c r="AC1096" s="6" t="s">
        <v>37</v>
      </c>
      <c r="AD1096" s="6" t="s">
        <v>37</v>
      </c>
      <c r="AE1096" s="6" t="s">
        <v>37</v>
      </c>
    </row>
    <row r="1097">
      <c r="A1097" s="28" t="s">
        <v>2167</v>
      </c>
      <c r="B1097" s="6" t="s">
        <v>2166</v>
      </c>
      <c r="C1097" s="6" t="s">
        <v>3015</v>
      </c>
      <c r="D1097" s="7" t="s">
        <v>45</v>
      </c>
      <c r="E1097" s="28" t="s">
        <v>46</v>
      </c>
      <c r="F1097" s="5" t="s">
        <v>22</v>
      </c>
      <c r="G1097" s="6" t="s">
        <v>55</v>
      </c>
      <c r="H1097" s="6" t="s">
        <v>37</v>
      </c>
      <c r="I1097" s="6" t="s">
        <v>37</v>
      </c>
      <c r="J1097" s="8" t="s">
        <v>77</v>
      </c>
      <c r="K1097" s="5" t="s">
        <v>78</v>
      </c>
      <c r="L1097" s="7" t="s">
        <v>79</v>
      </c>
      <c r="M1097" s="9">
        <v>15401</v>
      </c>
      <c r="N1097" s="5" t="s">
        <v>551</v>
      </c>
      <c r="O1097" s="32">
        <v>43525.4040162037</v>
      </c>
      <c r="P1097" s="33">
        <v>43525.4040162037</v>
      </c>
      <c r="Q1097" s="28" t="s">
        <v>2165</v>
      </c>
      <c r="R1097" s="29" t="s">
        <v>3016</v>
      </c>
      <c r="S1097" s="28" t="s">
        <v>59</v>
      </c>
      <c r="T1097" s="28" t="s">
        <v>612</v>
      </c>
      <c r="U1097" s="5" t="s">
        <v>554</v>
      </c>
      <c r="V1097" s="28" t="s">
        <v>87</v>
      </c>
      <c r="W1097" s="7" t="s">
        <v>2168</v>
      </c>
      <c r="X1097" s="7" t="s">
        <v>2189</v>
      </c>
      <c r="Y1097" s="5" t="s">
        <v>263</v>
      </c>
      <c r="Z1097" s="5" t="s">
        <v>37</v>
      </c>
      <c r="AA1097" s="6" t="s">
        <v>37</v>
      </c>
      <c r="AB1097" s="6" t="s">
        <v>37</v>
      </c>
      <c r="AC1097" s="6" t="s">
        <v>37</v>
      </c>
      <c r="AD1097" s="6" t="s">
        <v>37</v>
      </c>
      <c r="AE1097" s="6" t="s">
        <v>37</v>
      </c>
    </row>
    <row r="1098">
      <c r="A1098" s="28" t="s">
        <v>1676</v>
      </c>
      <c r="B1098" s="6" t="s">
        <v>1675</v>
      </c>
      <c r="C1098" s="6" t="s">
        <v>638</v>
      </c>
      <c r="D1098" s="7" t="s">
        <v>45</v>
      </c>
      <c r="E1098" s="28" t="s">
        <v>46</v>
      </c>
      <c r="F1098" s="5" t="s">
        <v>22</v>
      </c>
      <c r="G1098" s="6" t="s">
        <v>55</v>
      </c>
      <c r="H1098" s="6" t="s">
        <v>37</v>
      </c>
      <c r="I1098" s="6" t="s">
        <v>37</v>
      </c>
      <c r="J1098" s="8" t="s">
        <v>77</v>
      </c>
      <c r="K1098" s="5" t="s">
        <v>78</v>
      </c>
      <c r="L1098" s="7" t="s">
        <v>79</v>
      </c>
      <c r="M1098" s="9">
        <v>15501</v>
      </c>
      <c r="N1098" s="5" t="s">
        <v>551</v>
      </c>
      <c r="O1098" s="32">
        <v>43525.4040162037</v>
      </c>
      <c r="P1098" s="33">
        <v>43525.4040162037</v>
      </c>
      <c r="Q1098" s="28" t="s">
        <v>1674</v>
      </c>
      <c r="R1098" s="29" t="s">
        <v>3017</v>
      </c>
      <c r="S1098" s="28" t="s">
        <v>59</v>
      </c>
      <c r="T1098" s="28" t="s">
        <v>1010</v>
      </c>
      <c r="U1098" s="5" t="s">
        <v>1011</v>
      </c>
      <c r="V1098" s="28" t="s">
        <v>87</v>
      </c>
      <c r="W1098" s="7" t="s">
        <v>1677</v>
      </c>
      <c r="X1098" s="7" t="s">
        <v>2189</v>
      </c>
      <c r="Y1098" s="5" t="s">
        <v>263</v>
      </c>
      <c r="Z1098" s="5" t="s">
        <v>37</v>
      </c>
      <c r="AA1098" s="6" t="s">
        <v>37</v>
      </c>
      <c r="AB1098" s="6" t="s">
        <v>37</v>
      </c>
      <c r="AC1098" s="6" t="s">
        <v>37</v>
      </c>
      <c r="AD1098" s="6" t="s">
        <v>37</v>
      </c>
      <c r="AE1098" s="6" t="s">
        <v>37</v>
      </c>
    </row>
    <row r="1099">
      <c r="A1099" s="28" t="s">
        <v>2870</v>
      </c>
      <c r="B1099" s="6" t="s">
        <v>1568</v>
      </c>
      <c r="C1099" s="6" t="s">
        <v>1512</v>
      </c>
      <c r="D1099" s="7" t="s">
        <v>45</v>
      </c>
      <c r="E1099" s="28" t="s">
        <v>46</v>
      </c>
      <c r="F1099" s="5" t="s">
        <v>22</v>
      </c>
      <c r="G1099" s="6" t="s">
        <v>48</v>
      </c>
      <c r="H1099" s="6" t="s">
        <v>37</v>
      </c>
      <c r="I1099" s="6" t="s">
        <v>37</v>
      </c>
      <c r="J1099" s="8" t="s">
        <v>1000</v>
      </c>
      <c r="K1099" s="5" t="s">
        <v>1001</v>
      </c>
      <c r="L1099" s="7" t="s">
        <v>1002</v>
      </c>
      <c r="M1099" s="9">
        <v>35202</v>
      </c>
      <c r="N1099" s="5" t="s">
        <v>58</v>
      </c>
      <c r="O1099" s="32">
        <v>43530.5263960995</v>
      </c>
      <c r="P1099" s="33">
        <v>43532.7147337153</v>
      </c>
      <c r="Q1099" s="28" t="s">
        <v>1569</v>
      </c>
      <c r="R1099" s="29" t="s">
        <v>37</v>
      </c>
      <c r="S1099" s="28" t="s">
        <v>59</v>
      </c>
      <c r="T1099" s="28" t="s">
        <v>1010</v>
      </c>
      <c r="U1099" s="5" t="s">
        <v>1011</v>
      </c>
      <c r="V1099" s="28" t="s">
        <v>87</v>
      </c>
      <c r="W1099" s="7" t="s">
        <v>1570</v>
      </c>
      <c r="X1099" s="7" t="s">
        <v>1420</v>
      </c>
      <c r="Y1099" s="5" t="s">
        <v>263</v>
      </c>
      <c r="Z1099" s="5" t="s">
        <v>1006</v>
      </c>
      <c r="AA1099" s="6" t="s">
        <v>37</v>
      </c>
      <c r="AB1099" s="6" t="s">
        <v>37</v>
      </c>
      <c r="AC1099" s="6" t="s">
        <v>37</v>
      </c>
      <c r="AD1099" s="6" t="s">
        <v>37</v>
      </c>
      <c r="AE1099" s="6" t="s">
        <v>37</v>
      </c>
    </row>
    <row r="1100">
      <c r="A1100" s="28" t="s">
        <v>2871</v>
      </c>
      <c r="B1100" s="6" t="s">
        <v>1574</v>
      </c>
      <c r="C1100" s="6" t="s">
        <v>1512</v>
      </c>
      <c r="D1100" s="7" t="s">
        <v>45</v>
      </c>
      <c r="E1100" s="28" t="s">
        <v>46</v>
      </c>
      <c r="F1100" s="5" t="s">
        <v>22</v>
      </c>
      <c r="G1100" s="6" t="s">
        <v>48</v>
      </c>
      <c r="H1100" s="6" t="s">
        <v>37</v>
      </c>
      <c r="I1100" s="6" t="s">
        <v>37</v>
      </c>
      <c r="J1100" s="8" t="s">
        <v>1000</v>
      </c>
      <c r="K1100" s="5" t="s">
        <v>1001</v>
      </c>
      <c r="L1100" s="7" t="s">
        <v>1002</v>
      </c>
      <c r="M1100" s="9">
        <v>35402</v>
      </c>
      <c r="N1100" s="5" t="s">
        <v>58</v>
      </c>
      <c r="O1100" s="32">
        <v>43530.5264084143</v>
      </c>
      <c r="P1100" s="33">
        <v>43532.7147353356</v>
      </c>
      <c r="Q1100" s="28" t="s">
        <v>1575</v>
      </c>
      <c r="R1100" s="29" t="s">
        <v>37</v>
      </c>
      <c r="S1100" s="28" t="s">
        <v>59</v>
      </c>
      <c r="T1100" s="28" t="s">
        <v>1010</v>
      </c>
      <c r="U1100" s="5" t="s">
        <v>1011</v>
      </c>
      <c r="V1100" s="28" t="s">
        <v>87</v>
      </c>
      <c r="W1100" s="7" t="s">
        <v>1576</v>
      </c>
      <c r="X1100" s="7" t="s">
        <v>1420</v>
      </c>
      <c r="Y1100" s="5" t="s">
        <v>263</v>
      </c>
      <c r="Z1100" s="5" t="s">
        <v>1006</v>
      </c>
      <c r="AA1100" s="6" t="s">
        <v>37</v>
      </c>
      <c r="AB1100" s="6" t="s">
        <v>37</v>
      </c>
      <c r="AC1100" s="6" t="s">
        <v>37</v>
      </c>
      <c r="AD1100" s="6" t="s">
        <v>37</v>
      </c>
      <c r="AE1100" s="6" t="s">
        <v>37</v>
      </c>
    </row>
    <row r="1101">
      <c r="A1101" s="28" t="s">
        <v>3018</v>
      </c>
      <c r="B1101" s="6" t="s">
        <v>3019</v>
      </c>
      <c r="C1101" s="6" t="s">
        <v>1311</v>
      </c>
      <c r="D1101" s="7" t="s">
        <v>45</v>
      </c>
      <c r="E1101" s="28" t="s">
        <v>46</v>
      </c>
      <c r="F1101" s="5" t="s">
        <v>517</v>
      </c>
      <c r="G1101" s="6" t="s">
        <v>48</v>
      </c>
      <c r="H1101" s="6" t="s">
        <v>37</v>
      </c>
      <c r="I1101" s="6" t="s">
        <v>37</v>
      </c>
      <c r="J1101" s="8" t="s">
        <v>2098</v>
      </c>
      <c r="K1101" s="5" t="s">
        <v>2099</v>
      </c>
      <c r="L1101" s="7" t="s">
        <v>2100</v>
      </c>
      <c r="M1101" s="9">
        <v>110000</v>
      </c>
      <c r="N1101" s="5" t="s">
        <v>70</v>
      </c>
      <c r="O1101" s="32">
        <v>43525.5168287037</v>
      </c>
      <c r="P1101" s="33">
        <v>43525.5168287037</v>
      </c>
      <c r="Q1101" s="28" t="s">
        <v>37</v>
      </c>
      <c r="R1101" s="29" t="s">
        <v>37</v>
      </c>
      <c r="S1101" s="28" t="s">
        <v>37</v>
      </c>
      <c r="T1101" s="28" t="s">
        <v>37</v>
      </c>
      <c r="U1101" s="5" t="s">
        <v>37</v>
      </c>
      <c r="V1101" s="28" t="s">
        <v>37</v>
      </c>
      <c r="W1101" s="7" t="s">
        <v>37</v>
      </c>
      <c r="X1101" s="7" t="s">
        <v>37</v>
      </c>
      <c r="Y1101" s="5" t="s">
        <v>37</v>
      </c>
      <c r="Z1101" s="5" t="s">
        <v>37</v>
      </c>
      <c r="AA1101" s="6" t="s">
        <v>37</v>
      </c>
      <c r="AB1101" s="6" t="s">
        <v>37</v>
      </c>
      <c r="AC1101" s="6" t="s">
        <v>37</v>
      </c>
      <c r="AD1101" s="6" t="s">
        <v>37</v>
      </c>
      <c r="AE1101" s="6" t="s">
        <v>37</v>
      </c>
    </row>
    <row r="1102">
      <c r="A1102" s="28" t="s">
        <v>2774</v>
      </c>
      <c r="B1102" s="6" t="s">
        <v>3020</v>
      </c>
      <c r="C1102" s="6" t="s">
        <v>1066</v>
      </c>
      <c r="D1102" s="7" t="s">
        <v>45</v>
      </c>
      <c r="E1102" s="28" t="s">
        <v>46</v>
      </c>
      <c r="F1102" s="5" t="s">
        <v>763</v>
      </c>
      <c r="G1102" s="6" t="s">
        <v>48</v>
      </c>
      <c r="H1102" s="6" t="s">
        <v>37</v>
      </c>
      <c r="I1102" s="6" t="s">
        <v>37</v>
      </c>
      <c r="J1102" s="8" t="s">
        <v>67</v>
      </c>
      <c r="K1102" s="5" t="s">
        <v>68</v>
      </c>
      <c r="L1102" s="7" t="s">
        <v>69</v>
      </c>
      <c r="M1102" s="9">
        <v>2302</v>
      </c>
      <c r="N1102" s="5" t="s">
        <v>551</v>
      </c>
      <c r="O1102" s="32">
        <v>43525.4040162037</v>
      </c>
      <c r="P1102" s="33">
        <v>43525.4040162037</v>
      </c>
      <c r="Q1102" s="28" t="s">
        <v>2743</v>
      </c>
      <c r="R1102" s="29" t="s">
        <v>3021</v>
      </c>
      <c r="S1102" s="28" t="s">
        <v>536</v>
      </c>
      <c r="T1102" s="28" t="s">
        <v>37</v>
      </c>
      <c r="U1102" s="5" t="s">
        <v>37</v>
      </c>
      <c r="V1102" s="28" t="s">
        <v>87</v>
      </c>
      <c r="W1102" s="7" t="s">
        <v>37</v>
      </c>
      <c r="X1102" s="7" t="s">
        <v>37</v>
      </c>
      <c r="Y1102" s="5" t="s">
        <v>37</v>
      </c>
      <c r="Z1102" s="5" t="s">
        <v>37</v>
      </c>
      <c r="AA1102" s="6" t="s">
        <v>37</v>
      </c>
      <c r="AB1102" s="6" t="s">
        <v>766</v>
      </c>
      <c r="AC1102" s="6" t="s">
        <v>767</v>
      </c>
      <c r="AD1102" s="6" t="s">
        <v>244</v>
      </c>
      <c r="AE1102" s="6" t="s">
        <v>37</v>
      </c>
    </row>
    <row r="1103">
      <c r="A1103" s="28" t="s">
        <v>2775</v>
      </c>
      <c r="B1103" s="6" t="s">
        <v>3022</v>
      </c>
      <c r="C1103" s="6" t="s">
        <v>735</v>
      </c>
      <c r="D1103" s="7" t="s">
        <v>45</v>
      </c>
      <c r="E1103" s="28" t="s">
        <v>46</v>
      </c>
      <c r="F1103" s="5" t="s">
        <v>763</v>
      </c>
      <c r="G1103" s="6" t="s">
        <v>48</v>
      </c>
      <c r="H1103" s="6" t="s">
        <v>37</v>
      </c>
      <c r="I1103" s="6" t="s">
        <v>37</v>
      </c>
      <c r="J1103" s="8" t="s">
        <v>67</v>
      </c>
      <c r="K1103" s="5" t="s">
        <v>68</v>
      </c>
      <c r="L1103" s="7" t="s">
        <v>69</v>
      </c>
      <c r="M1103" s="9">
        <v>2902</v>
      </c>
      <c r="N1103" s="5" t="s">
        <v>41</v>
      </c>
      <c r="O1103" s="32">
        <v>43525.5941666667</v>
      </c>
      <c r="P1103" s="33">
        <v>43525.5941666667</v>
      </c>
      <c r="Q1103" s="28" t="s">
        <v>1241</v>
      </c>
      <c r="R1103" s="29" t="s">
        <v>37</v>
      </c>
      <c r="S1103" s="28" t="s">
        <v>536</v>
      </c>
      <c r="T1103" s="28" t="s">
        <v>37</v>
      </c>
      <c r="U1103" s="5" t="s">
        <v>37</v>
      </c>
      <c r="V1103" s="28" t="s">
        <v>250</v>
      </c>
      <c r="W1103" s="7" t="s">
        <v>37</v>
      </c>
      <c r="X1103" s="7" t="s">
        <v>37</v>
      </c>
      <c r="Y1103" s="5" t="s">
        <v>37</v>
      </c>
      <c r="Z1103" s="5" t="s">
        <v>37</v>
      </c>
      <c r="AA1103" s="6" t="s">
        <v>1242</v>
      </c>
      <c r="AB1103" s="6" t="s">
        <v>766</v>
      </c>
      <c r="AC1103" s="6" t="s">
        <v>767</v>
      </c>
      <c r="AD1103" s="6" t="s">
        <v>37</v>
      </c>
      <c r="AE1103" s="6" t="s">
        <v>37</v>
      </c>
    </row>
    <row r="1104">
      <c r="A1104" s="28" t="s">
        <v>2776</v>
      </c>
      <c r="B1104" s="6" t="s">
        <v>946</v>
      </c>
      <c r="C1104" s="6" t="s">
        <v>937</v>
      </c>
      <c r="D1104" s="7" t="s">
        <v>45</v>
      </c>
      <c r="E1104" s="28" t="s">
        <v>46</v>
      </c>
      <c r="F1104" s="5" t="s">
        <v>763</v>
      </c>
      <c r="G1104" s="6" t="s">
        <v>37</v>
      </c>
      <c r="H1104" s="6" t="s">
        <v>37</v>
      </c>
      <c r="I1104" s="6" t="s">
        <v>37</v>
      </c>
      <c r="J1104" s="8" t="s">
        <v>67</v>
      </c>
      <c r="K1104" s="5" t="s">
        <v>68</v>
      </c>
      <c r="L1104" s="7" t="s">
        <v>69</v>
      </c>
      <c r="M1104" s="9">
        <v>3202</v>
      </c>
      <c r="N1104" s="5" t="s">
        <v>41</v>
      </c>
      <c r="O1104" s="32">
        <v>43525.4265046296</v>
      </c>
      <c r="P1104" s="33">
        <v>43525.4265046296</v>
      </c>
      <c r="Q1104" s="28" t="s">
        <v>947</v>
      </c>
      <c r="R1104" s="29" t="s">
        <v>37</v>
      </c>
      <c r="S1104" s="28" t="s">
        <v>37</v>
      </c>
      <c r="T1104" s="28" t="s">
        <v>37</v>
      </c>
      <c r="U1104" s="5" t="s">
        <v>37</v>
      </c>
      <c r="V1104" s="28" t="s">
        <v>37</v>
      </c>
      <c r="W1104" s="7" t="s">
        <v>37</v>
      </c>
      <c r="X1104" s="7" t="s">
        <v>37</v>
      </c>
      <c r="Y1104" s="5" t="s">
        <v>37</v>
      </c>
      <c r="Z1104" s="5" t="s">
        <v>37</v>
      </c>
      <c r="AA1104" s="6" t="s">
        <v>948</v>
      </c>
      <c r="AB1104" s="6" t="s">
        <v>766</v>
      </c>
      <c r="AC1104" s="6" t="s">
        <v>37</v>
      </c>
      <c r="AD1104" s="6" t="s">
        <v>37</v>
      </c>
      <c r="AE1104" s="6" t="s">
        <v>37</v>
      </c>
    </row>
    <row r="1105">
      <c r="A1105" s="28" t="s">
        <v>2966</v>
      </c>
      <c r="B1105" s="6" t="s">
        <v>3023</v>
      </c>
      <c r="C1105" s="6" t="s">
        <v>2952</v>
      </c>
      <c r="D1105" s="7" t="s">
        <v>45</v>
      </c>
      <c r="E1105" s="28" t="s">
        <v>46</v>
      </c>
      <c r="F1105" s="5" t="s">
        <v>763</v>
      </c>
      <c r="G1105" s="6" t="s">
        <v>48</v>
      </c>
      <c r="H1105" s="6" t="s">
        <v>37</v>
      </c>
      <c r="I1105" s="6" t="s">
        <v>37</v>
      </c>
      <c r="J1105" s="8" t="s">
        <v>123</v>
      </c>
      <c r="K1105" s="5" t="s">
        <v>124</v>
      </c>
      <c r="L1105" s="7" t="s">
        <v>100</v>
      </c>
      <c r="M1105" s="9">
        <v>107201</v>
      </c>
      <c r="N1105" s="5" t="s">
        <v>41</v>
      </c>
      <c r="O1105" s="32">
        <v>43525.4040162037</v>
      </c>
      <c r="P1105" s="33">
        <v>43525.4040162037</v>
      </c>
      <c r="Q1105" s="28" t="s">
        <v>2964</v>
      </c>
      <c r="R1105" s="29" t="s">
        <v>37</v>
      </c>
      <c r="S1105" s="28" t="s">
        <v>37</v>
      </c>
      <c r="T1105" s="28" t="s">
        <v>37</v>
      </c>
      <c r="U1105" s="5" t="s">
        <v>37</v>
      </c>
      <c r="V1105" s="28" t="s">
        <v>37</v>
      </c>
      <c r="W1105" s="7" t="s">
        <v>37</v>
      </c>
      <c r="X1105" s="7" t="s">
        <v>37</v>
      </c>
      <c r="Y1105" s="5" t="s">
        <v>37</v>
      </c>
      <c r="Z1105" s="5" t="s">
        <v>37</v>
      </c>
      <c r="AA1105" s="6" t="s">
        <v>37</v>
      </c>
      <c r="AB1105" s="6" t="s">
        <v>2119</v>
      </c>
      <c r="AC1105" s="6" t="s">
        <v>37</v>
      </c>
      <c r="AD1105" s="6" t="s">
        <v>37</v>
      </c>
      <c r="AE1105" s="6" t="s">
        <v>37</v>
      </c>
    </row>
    <row r="1106">
      <c r="A1106" s="28" t="s">
        <v>2811</v>
      </c>
      <c r="B1106" s="6" t="s">
        <v>643</v>
      </c>
      <c r="C1106" s="6" t="s">
        <v>638</v>
      </c>
      <c r="D1106" s="7" t="s">
        <v>45</v>
      </c>
      <c r="E1106" s="28" t="s">
        <v>46</v>
      </c>
      <c r="F1106" s="5" t="s">
        <v>22</v>
      </c>
      <c r="G1106" s="6" t="s">
        <v>55</v>
      </c>
      <c r="H1106" s="6" t="s">
        <v>37</v>
      </c>
      <c r="I1106" s="6" t="s">
        <v>37</v>
      </c>
      <c r="J1106" s="8" t="s">
        <v>67</v>
      </c>
      <c r="K1106" s="5" t="s">
        <v>68</v>
      </c>
      <c r="L1106" s="7" t="s">
        <v>69</v>
      </c>
      <c r="M1106" s="9">
        <v>6202</v>
      </c>
      <c r="N1106" s="5" t="s">
        <v>58</v>
      </c>
      <c r="O1106" s="32">
        <v>43530.5264353009</v>
      </c>
      <c r="P1106" s="33">
        <v>43532.7147368056</v>
      </c>
      <c r="Q1106" s="28" t="s">
        <v>644</v>
      </c>
      <c r="R1106" s="29" t="s">
        <v>37</v>
      </c>
      <c r="S1106" s="28" t="s">
        <v>59</v>
      </c>
      <c r="T1106" s="28" t="s">
        <v>612</v>
      </c>
      <c r="U1106" s="5" t="s">
        <v>554</v>
      </c>
      <c r="V1106" s="28" t="s">
        <v>87</v>
      </c>
      <c r="W1106" s="7" t="s">
        <v>645</v>
      </c>
      <c r="X1106" s="7" t="s">
        <v>1420</v>
      </c>
      <c r="Y1106" s="5" t="s">
        <v>263</v>
      </c>
      <c r="Z1106" s="5" t="s">
        <v>665</v>
      </c>
      <c r="AA1106" s="6" t="s">
        <v>37</v>
      </c>
      <c r="AB1106" s="6" t="s">
        <v>37</v>
      </c>
      <c r="AC1106" s="6" t="s">
        <v>37</v>
      </c>
      <c r="AD1106" s="6" t="s">
        <v>37</v>
      </c>
      <c r="AE1106" s="6" t="s">
        <v>37</v>
      </c>
    </row>
    <row r="1107">
      <c r="A1107" s="28" t="s">
        <v>2812</v>
      </c>
      <c r="B1107" s="6" t="s">
        <v>643</v>
      </c>
      <c r="C1107" s="6" t="s">
        <v>638</v>
      </c>
      <c r="D1107" s="7" t="s">
        <v>45</v>
      </c>
      <c r="E1107" s="28" t="s">
        <v>46</v>
      </c>
      <c r="F1107" s="5" t="s">
        <v>22</v>
      </c>
      <c r="G1107" s="6" t="s">
        <v>55</v>
      </c>
      <c r="H1107" s="6" t="s">
        <v>37</v>
      </c>
      <c r="I1107" s="6" t="s">
        <v>37</v>
      </c>
      <c r="J1107" s="8" t="s">
        <v>67</v>
      </c>
      <c r="K1107" s="5" t="s">
        <v>68</v>
      </c>
      <c r="L1107" s="7" t="s">
        <v>69</v>
      </c>
      <c r="M1107" s="9">
        <v>6302</v>
      </c>
      <c r="N1107" s="5" t="s">
        <v>58</v>
      </c>
      <c r="O1107" s="32">
        <v>43530.5264502662</v>
      </c>
      <c r="P1107" s="33">
        <v>43532.7147382292</v>
      </c>
      <c r="Q1107" s="28" t="s">
        <v>647</v>
      </c>
      <c r="R1107" s="29" t="s">
        <v>3024</v>
      </c>
      <c r="S1107" s="28" t="s">
        <v>59</v>
      </c>
      <c r="T1107" s="28" t="s">
        <v>619</v>
      </c>
      <c r="U1107" s="5" t="s">
        <v>601</v>
      </c>
      <c r="V1107" s="28" t="s">
        <v>87</v>
      </c>
      <c r="W1107" s="7" t="s">
        <v>284</v>
      </c>
      <c r="X1107" s="7" t="s">
        <v>1420</v>
      </c>
      <c r="Y1107" s="5" t="s">
        <v>263</v>
      </c>
      <c r="Z1107" s="5" t="s">
        <v>3025</v>
      </c>
      <c r="AA1107" s="6" t="s">
        <v>37</v>
      </c>
      <c r="AB1107" s="6" t="s">
        <v>37</v>
      </c>
      <c r="AC1107" s="6" t="s">
        <v>37</v>
      </c>
      <c r="AD1107" s="6" t="s">
        <v>37</v>
      </c>
      <c r="AE1107" s="6" t="s">
        <v>37</v>
      </c>
    </row>
    <row r="1108">
      <c r="A1108" s="28" t="s">
        <v>2813</v>
      </c>
      <c r="B1108" s="6" t="s">
        <v>1451</v>
      </c>
      <c r="C1108" s="6" t="s">
        <v>638</v>
      </c>
      <c r="D1108" s="7" t="s">
        <v>45</v>
      </c>
      <c r="E1108" s="28" t="s">
        <v>46</v>
      </c>
      <c r="F1108" s="5" t="s">
        <v>22</v>
      </c>
      <c r="G1108" s="6" t="s">
        <v>55</v>
      </c>
      <c r="H1108" s="6" t="s">
        <v>37</v>
      </c>
      <c r="I1108" s="6" t="s">
        <v>37</v>
      </c>
      <c r="J1108" s="8" t="s">
        <v>67</v>
      </c>
      <c r="K1108" s="5" t="s">
        <v>68</v>
      </c>
      <c r="L1108" s="7" t="s">
        <v>69</v>
      </c>
      <c r="M1108" s="9">
        <v>6502</v>
      </c>
      <c r="N1108" s="5" t="s">
        <v>58</v>
      </c>
      <c r="O1108" s="32">
        <v>43530.5264632755</v>
      </c>
      <c r="P1108" s="33">
        <v>43532.7147398495</v>
      </c>
      <c r="Q1108" s="28" t="s">
        <v>1454</v>
      </c>
      <c r="R1108" s="29" t="s">
        <v>37</v>
      </c>
      <c r="S1108" s="28" t="s">
        <v>59</v>
      </c>
      <c r="T1108" s="28" t="s">
        <v>874</v>
      </c>
      <c r="U1108" s="5" t="s">
        <v>554</v>
      </c>
      <c r="V1108" s="28" t="s">
        <v>87</v>
      </c>
      <c r="W1108" s="7" t="s">
        <v>1455</v>
      </c>
      <c r="X1108" s="7" t="s">
        <v>1420</v>
      </c>
      <c r="Y1108" s="5" t="s">
        <v>263</v>
      </c>
      <c r="Z1108" s="5" t="s">
        <v>665</v>
      </c>
      <c r="AA1108" s="6" t="s">
        <v>37</v>
      </c>
      <c r="AB1108" s="6" t="s">
        <v>37</v>
      </c>
      <c r="AC1108" s="6" t="s">
        <v>37</v>
      </c>
      <c r="AD1108" s="6" t="s">
        <v>37</v>
      </c>
      <c r="AE1108" s="6" t="s">
        <v>37</v>
      </c>
    </row>
    <row r="1109">
      <c r="A1109" s="28" t="s">
        <v>3026</v>
      </c>
      <c r="B1109" s="6" t="s">
        <v>3027</v>
      </c>
      <c r="C1109" s="6" t="s">
        <v>638</v>
      </c>
      <c r="D1109" s="7" t="s">
        <v>45</v>
      </c>
      <c r="E1109" s="28" t="s">
        <v>46</v>
      </c>
      <c r="F1109" s="5" t="s">
        <v>532</v>
      </c>
      <c r="G1109" s="6" t="s">
        <v>55</v>
      </c>
      <c r="H1109" s="6" t="s">
        <v>37</v>
      </c>
      <c r="I1109" s="6" t="s">
        <v>37</v>
      </c>
      <c r="J1109" s="8" t="s">
        <v>98</v>
      </c>
      <c r="K1109" s="5" t="s">
        <v>99</v>
      </c>
      <c r="L1109" s="7" t="s">
        <v>100</v>
      </c>
      <c r="M1109" s="9">
        <v>110800</v>
      </c>
      <c r="N1109" s="5" t="s">
        <v>58</v>
      </c>
      <c r="O1109" s="32">
        <v>43530.5264775463</v>
      </c>
      <c r="P1109" s="33">
        <v>43532.7147413194</v>
      </c>
      <c r="Q1109" s="28" t="s">
        <v>37</v>
      </c>
      <c r="R1109" s="29" t="s">
        <v>37</v>
      </c>
      <c r="S1109" s="28" t="s">
        <v>536</v>
      </c>
      <c r="T1109" s="28" t="s">
        <v>887</v>
      </c>
      <c r="U1109" s="5" t="s">
        <v>1349</v>
      </c>
      <c r="V1109" s="28" t="s">
        <v>108</v>
      </c>
      <c r="W1109" s="7" t="s">
        <v>37</v>
      </c>
      <c r="X1109" s="7" t="s">
        <v>37</v>
      </c>
      <c r="Y1109" s="5" t="s">
        <v>37</v>
      </c>
      <c r="Z1109" s="5" t="s">
        <v>37</v>
      </c>
      <c r="AA1109" s="6" t="s">
        <v>37</v>
      </c>
      <c r="AB1109" s="6" t="s">
        <v>37</v>
      </c>
      <c r="AC1109" s="6" t="s">
        <v>37</v>
      </c>
      <c r="AD1109" s="6" t="s">
        <v>37</v>
      </c>
      <c r="AE1109" s="6" t="s">
        <v>37</v>
      </c>
    </row>
    <row r="1110">
      <c r="A1110" s="28" t="s">
        <v>2814</v>
      </c>
      <c r="B1110" s="6" t="s">
        <v>1451</v>
      </c>
      <c r="C1110" s="6" t="s">
        <v>638</v>
      </c>
      <c r="D1110" s="7" t="s">
        <v>45</v>
      </c>
      <c r="E1110" s="28" t="s">
        <v>46</v>
      </c>
      <c r="F1110" s="5" t="s">
        <v>22</v>
      </c>
      <c r="G1110" s="6" t="s">
        <v>55</v>
      </c>
      <c r="H1110" s="6" t="s">
        <v>37</v>
      </c>
      <c r="I1110" s="6" t="s">
        <v>37</v>
      </c>
      <c r="J1110" s="8" t="s">
        <v>67</v>
      </c>
      <c r="K1110" s="5" t="s">
        <v>68</v>
      </c>
      <c r="L1110" s="7" t="s">
        <v>69</v>
      </c>
      <c r="M1110" s="9">
        <v>6602</v>
      </c>
      <c r="N1110" s="5" t="s">
        <v>58</v>
      </c>
      <c r="O1110" s="32">
        <v>43530.5264827894</v>
      </c>
      <c r="P1110" s="33">
        <v>43532.7147427431</v>
      </c>
      <c r="Q1110" s="28" t="s">
        <v>1457</v>
      </c>
      <c r="R1110" s="29" t="s">
        <v>3028</v>
      </c>
      <c r="S1110" s="28" t="s">
        <v>59</v>
      </c>
      <c r="T1110" s="28" t="s">
        <v>600</v>
      </c>
      <c r="U1110" s="5" t="s">
        <v>601</v>
      </c>
      <c r="V1110" s="28" t="s">
        <v>87</v>
      </c>
      <c r="W1110" s="7" t="s">
        <v>806</v>
      </c>
      <c r="X1110" s="7" t="s">
        <v>1420</v>
      </c>
      <c r="Y1110" s="5" t="s">
        <v>263</v>
      </c>
      <c r="Z1110" s="5" t="s">
        <v>3025</v>
      </c>
      <c r="AA1110" s="6" t="s">
        <v>37</v>
      </c>
      <c r="AB1110" s="6" t="s">
        <v>37</v>
      </c>
      <c r="AC1110" s="6" t="s">
        <v>37</v>
      </c>
      <c r="AD1110" s="6" t="s">
        <v>37</v>
      </c>
      <c r="AE1110" s="6" t="s">
        <v>37</v>
      </c>
    </row>
    <row r="1111">
      <c r="A1111" s="28" t="s">
        <v>2967</v>
      </c>
      <c r="B1111" s="6" t="s">
        <v>2455</v>
      </c>
      <c r="C1111" s="6" t="s">
        <v>1311</v>
      </c>
      <c r="D1111" s="7" t="s">
        <v>45</v>
      </c>
      <c r="E1111" s="28" t="s">
        <v>46</v>
      </c>
      <c r="F1111" s="5" t="s">
        <v>546</v>
      </c>
      <c r="G1111" s="6" t="s">
        <v>37</v>
      </c>
      <c r="H1111" s="6" t="s">
        <v>37</v>
      </c>
      <c r="I1111" s="6" t="s">
        <v>37</v>
      </c>
      <c r="J1111" s="8" t="s">
        <v>632</v>
      </c>
      <c r="K1111" s="5" t="s">
        <v>633</v>
      </c>
      <c r="L1111" s="7" t="s">
        <v>144</v>
      </c>
      <c r="M1111" s="9">
        <v>48402</v>
      </c>
      <c r="N1111" s="5" t="s">
        <v>70</v>
      </c>
      <c r="O1111" s="32">
        <v>43525.6243981481</v>
      </c>
      <c r="P1111" s="33">
        <v>43525.6243981481</v>
      </c>
      <c r="Q1111" s="28" t="s">
        <v>2456</v>
      </c>
      <c r="R1111" s="29" t="s">
        <v>37</v>
      </c>
      <c r="S1111" s="28" t="s">
        <v>59</v>
      </c>
      <c r="T1111" s="28" t="s">
        <v>809</v>
      </c>
      <c r="U1111" s="5" t="s">
        <v>554</v>
      </c>
      <c r="V1111" s="28" t="s">
        <v>87</v>
      </c>
      <c r="W1111" s="7" t="s">
        <v>37</v>
      </c>
      <c r="X1111" s="7" t="s">
        <v>37</v>
      </c>
      <c r="Y1111" s="5" t="s">
        <v>263</v>
      </c>
      <c r="Z1111" s="5" t="s">
        <v>37</v>
      </c>
      <c r="AA1111" s="6" t="s">
        <v>37</v>
      </c>
      <c r="AB1111" s="6" t="s">
        <v>37</v>
      </c>
      <c r="AC1111" s="6" t="s">
        <v>37</v>
      </c>
      <c r="AD1111" s="6" t="s">
        <v>37</v>
      </c>
      <c r="AE1111" s="6" t="s">
        <v>37</v>
      </c>
    </row>
    <row r="1112">
      <c r="A1112" s="28" t="s">
        <v>3009</v>
      </c>
      <c r="B1112" s="6" t="s">
        <v>3008</v>
      </c>
      <c r="C1112" s="6" t="s">
        <v>2818</v>
      </c>
      <c r="D1112" s="7" t="s">
        <v>45</v>
      </c>
      <c r="E1112" s="28" t="s">
        <v>46</v>
      </c>
      <c r="F1112" s="5" t="s">
        <v>763</v>
      </c>
      <c r="G1112" s="6" t="s">
        <v>48</v>
      </c>
      <c r="H1112" s="6" t="s">
        <v>37</v>
      </c>
      <c r="I1112" s="6" t="s">
        <v>37</v>
      </c>
      <c r="J1112" s="8" t="s">
        <v>67</v>
      </c>
      <c r="K1112" s="5" t="s">
        <v>68</v>
      </c>
      <c r="L1112" s="7" t="s">
        <v>69</v>
      </c>
      <c r="M1112" s="9">
        <v>6002</v>
      </c>
      <c r="N1112" s="5" t="s">
        <v>41</v>
      </c>
      <c r="O1112" s="32">
        <v>43530.5265017361</v>
      </c>
      <c r="P1112" s="33">
        <v>43532.7147445602</v>
      </c>
      <c r="Q1112" s="28" t="s">
        <v>476</v>
      </c>
      <c r="R1112" s="29" t="s">
        <v>37</v>
      </c>
      <c r="S1112" s="28" t="s">
        <v>37</v>
      </c>
      <c r="T1112" s="28" t="s">
        <v>37</v>
      </c>
      <c r="U1112" s="5" t="s">
        <v>37</v>
      </c>
      <c r="V1112" s="28" t="s">
        <v>37</v>
      </c>
      <c r="W1112" s="7" t="s">
        <v>37</v>
      </c>
      <c r="X1112" s="7" t="s">
        <v>37</v>
      </c>
      <c r="Y1112" s="5" t="s">
        <v>37</v>
      </c>
      <c r="Z1112" s="5" t="s">
        <v>37</v>
      </c>
      <c r="AA1112" s="6" t="s">
        <v>3010</v>
      </c>
      <c r="AB1112" s="6" t="s">
        <v>472</v>
      </c>
      <c r="AC1112" s="6" t="s">
        <v>3029</v>
      </c>
      <c r="AD1112" s="6" t="s">
        <v>37</v>
      </c>
      <c r="AE1112" s="6" t="s">
        <v>37</v>
      </c>
    </row>
    <row r="1113">
      <c r="A1113" s="28" t="s">
        <v>3014</v>
      </c>
      <c r="B1113" s="6" t="s">
        <v>2162</v>
      </c>
      <c r="C1113" s="6" t="s">
        <v>638</v>
      </c>
      <c r="D1113" s="7" t="s">
        <v>45</v>
      </c>
      <c r="E1113" s="28" t="s">
        <v>46</v>
      </c>
      <c r="F1113" s="5" t="s">
        <v>22</v>
      </c>
      <c r="G1113" s="6" t="s">
        <v>55</v>
      </c>
      <c r="H1113" s="6" t="s">
        <v>37</v>
      </c>
      <c r="I1113" s="6" t="s">
        <v>37</v>
      </c>
      <c r="J1113" s="8" t="s">
        <v>77</v>
      </c>
      <c r="K1113" s="5" t="s">
        <v>78</v>
      </c>
      <c r="L1113" s="7" t="s">
        <v>79</v>
      </c>
      <c r="M1113" s="9">
        <v>15302</v>
      </c>
      <c r="N1113" s="5" t="s">
        <v>523</v>
      </c>
      <c r="O1113" s="32">
        <v>43525.6526388889</v>
      </c>
      <c r="P1113" s="33">
        <v>43525.6526388889</v>
      </c>
      <c r="Q1113" s="28" t="s">
        <v>2163</v>
      </c>
      <c r="R1113" s="29" t="s">
        <v>3030</v>
      </c>
      <c r="S1113" s="28" t="s">
        <v>59</v>
      </c>
      <c r="T1113" s="28" t="s">
        <v>619</v>
      </c>
      <c r="U1113" s="5" t="s">
        <v>601</v>
      </c>
      <c r="V1113" s="28" t="s">
        <v>87</v>
      </c>
      <c r="W1113" s="7" t="s">
        <v>2164</v>
      </c>
      <c r="X1113" s="7" t="s">
        <v>1420</v>
      </c>
      <c r="Y1113" s="5" t="s">
        <v>263</v>
      </c>
      <c r="Z1113" s="5" t="s">
        <v>37</v>
      </c>
      <c r="AA1113" s="6" t="s">
        <v>37</v>
      </c>
      <c r="AB1113" s="6" t="s">
        <v>37</v>
      </c>
      <c r="AC1113" s="6" t="s">
        <v>37</v>
      </c>
      <c r="AD1113" s="6" t="s">
        <v>37</v>
      </c>
      <c r="AE1113" s="6" t="s">
        <v>37</v>
      </c>
    </row>
    <row r="1114">
      <c r="A1114" s="28" t="s">
        <v>3016</v>
      </c>
      <c r="B1114" s="6" t="s">
        <v>2166</v>
      </c>
      <c r="C1114" s="6" t="s">
        <v>3031</v>
      </c>
      <c r="D1114" s="7" t="s">
        <v>45</v>
      </c>
      <c r="E1114" s="28" t="s">
        <v>46</v>
      </c>
      <c r="F1114" s="5" t="s">
        <v>22</v>
      </c>
      <c r="G1114" s="6" t="s">
        <v>55</v>
      </c>
      <c r="H1114" s="6" t="s">
        <v>37</v>
      </c>
      <c r="I1114" s="6" t="s">
        <v>37</v>
      </c>
      <c r="J1114" s="8" t="s">
        <v>77</v>
      </c>
      <c r="K1114" s="5" t="s">
        <v>78</v>
      </c>
      <c r="L1114" s="7" t="s">
        <v>79</v>
      </c>
      <c r="M1114" s="9">
        <v>15402</v>
      </c>
      <c r="N1114" s="5" t="s">
        <v>70</v>
      </c>
      <c r="O1114" s="32">
        <v>43525.6526388889</v>
      </c>
      <c r="P1114" s="33">
        <v>43525.6526388889</v>
      </c>
      <c r="Q1114" s="28" t="s">
        <v>2167</v>
      </c>
      <c r="R1114" s="29" t="s">
        <v>3032</v>
      </c>
      <c r="S1114" s="28" t="s">
        <v>59</v>
      </c>
      <c r="T1114" s="28" t="s">
        <v>612</v>
      </c>
      <c r="U1114" s="5" t="s">
        <v>554</v>
      </c>
      <c r="V1114" s="28" t="s">
        <v>87</v>
      </c>
      <c r="W1114" s="7" t="s">
        <v>2168</v>
      </c>
      <c r="X1114" s="7" t="s">
        <v>1420</v>
      </c>
      <c r="Y1114" s="5" t="s">
        <v>263</v>
      </c>
      <c r="Z1114" s="5" t="s">
        <v>37</v>
      </c>
      <c r="AA1114" s="6" t="s">
        <v>37</v>
      </c>
      <c r="AB1114" s="6" t="s">
        <v>37</v>
      </c>
      <c r="AC1114" s="6" t="s">
        <v>37</v>
      </c>
      <c r="AD1114" s="6" t="s">
        <v>37</v>
      </c>
      <c r="AE1114" s="6" t="s">
        <v>37</v>
      </c>
    </row>
    <row r="1115">
      <c r="A1115" s="28" t="s">
        <v>3017</v>
      </c>
      <c r="B1115" s="6" t="s">
        <v>1675</v>
      </c>
      <c r="C1115" s="6" t="s">
        <v>638</v>
      </c>
      <c r="D1115" s="7" t="s">
        <v>45</v>
      </c>
      <c r="E1115" s="28" t="s">
        <v>46</v>
      </c>
      <c r="F1115" s="5" t="s">
        <v>22</v>
      </c>
      <c r="G1115" s="6" t="s">
        <v>55</v>
      </c>
      <c r="H1115" s="6" t="s">
        <v>37</v>
      </c>
      <c r="I1115" s="6" t="s">
        <v>37</v>
      </c>
      <c r="J1115" s="8" t="s">
        <v>77</v>
      </c>
      <c r="K1115" s="5" t="s">
        <v>78</v>
      </c>
      <c r="L1115" s="7" t="s">
        <v>79</v>
      </c>
      <c r="M1115" s="9">
        <v>15502</v>
      </c>
      <c r="N1115" s="5" t="s">
        <v>523</v>
      </c>
      <c r="O1115" s="32">
        <v>43525.6526388889</v>
      </c>
      <c r="P1115" s="33">
        <v>43525.6526388889</v>
      </c>
      <c r="Q1115" s="28" t="s">
        <v>1676</v>
      </c>
      <c r="R1115" s="29" t="s">
        <v>3033</v>
      </c>
      <c r="S1115" s="28" t="s">
        <v>59</v>
      </c>
      <c r="T1115" s="28" t="s">
        <v>1010</v>
      </c>
      <c r="U1115" s="5" t="s">
        <v>1011</v>
      </c>
      <c r="V1115" s="28" t="s">
        <v>87</v>
      </c>
      <c r="W1115" s="7" t="s">
        <v>1677</v>
      </c>
      <c r="X1115" s="7" t="s">
        <v>1420</v>
      </c>
      <c r="Y1115" s="5" t="s">
        <v>263</v>
      </c>
      <c r="Z1115" s="5" t="s">
        <v>37</v>
      </c>
      <c r="AA1115" s="6" t="s">
        <v>37</v>
      </c>
      <c r="AB1115" s="6" t="s">
        <v>37</v>
      </c>
      <c r="AC1115" s="6" t="s">
        <v>37</v>
      </c>
      <c r="AD1115" s="6" t="s">
        <v>37</v>
      </c>
      <c r="AE1115" s="6" t="s">
        <v>37</v>
      </c>
    </row>
    <row r="1116">
      <c r="A1116" s="28" t="s">
        <v>2819</v>
      </c>
      <c r="B1116" s="6" t="s">
        <v>835</v>
      </c>
      <c r="C1116" s="6" t="s">
        <v>836</v>
      </c>
      <c r="D1116" s="7" t="s">
        <v>45</v>
      </c>
      <c r="E1116" s="28" t="s">
        <v>46</v>
      </c>
      <c r="F1116" s="5" t="s">
        <v>546</v>
      </c>
      <c r="G1116" s="6" t="s">
        <v>649</v>
      </c>
      <c r="H1116" s="6" t="s">
        <v>37</v>
      </c>
      <c r="I1116" s="6" t="s">
        <v>37</v>
      </c>
      <c r="J1116" s="8" t="s">
        <v>831</v>
      </c>
      <c r="K1116" s="5" t="s">
        <v>832</v>
      </c>
      <c r="L1116" s="7" t="s">
        <v>833</v>
      </c>
      <c r="M1116" s="9">
        <v>8902</v>
      </c>
      <c r="N1116" s="5" t="s">
        <v>850</v>
      </c>
      <c r="O1116" s="32">
        <v>43525.6243981481</v>
      </c>
      <c r="P1116" s="33">
        <v>43525.6243981481</v>
      </c>
      <c r="Q1116" s="28" t="s">
        <v>837</v>
      </c>
      <c r="R1116" s="29" t="s">
        <v>37</v>
      </c>
      <c r="S1116" s="28" t="s">
        <v>59</v>
      </c>
      <c r="T1116" s="28" t="s">
        <v>809</v>
      </c>
      <c r="U1116" s="5" t="s">
        <v>554</v>
      </c>
      <c r="V1116" s="28" t="s">
        <v>87</v>
      </c>
      <c r="W1116" s="7" t="s">
        <v>37</v>
      </c>
      <c r="X1116" s="7" t="s">
        <v>37</v>
      </c>
      <c r="Y1116" s="5" t="s">
        <v>263</v>
      </c>
      <c r="Z1116" s="5" t="s">
        <v>37</v>
      </c>
      <c r="AA1116" s="6" t="s">
        <v>37</v>
      </c>
      <c r="AB1116" s="6" t="s">
        <v>37</v>
      </c>
      <c r="AC1116" s="6" t="s">
        <v>37</v>
      </c>
      <c r="AD1116" s="6" t="s">
        <v>37</v>
      </c>
      <c r="AE1116" s="6" t="s">
        <v>37</v>
      </c>
    </row>
    <row r="1117">
      <c r="A1117" s="28" t="s">
        <v>2824</v>
      </c>
      <c r="B1117" s="6" t="s">
        <v>117</v>
      </c>
      <c r="C1117" s="6" t="s">
        <v>1066</v>
      </c>
      <c r="D1117" s="7" t="s">
        <v>45</v>
      </c>
      <c r="E1117" s="28" t="s">
        <v>46</v>
      </c>
      <c r="F1117" s="5" t="s">
        <v>763</v>
      </c>
      <c r="G1117" s="6" t="s">
        <v>48</v>
      </c>
      <c r="H1117" s="6" t="s">
        <v>37</v>
      </c>
      <c r="I1117" s="6" t="s">
        <v>37</v>
      </c>
      <c r="J1117" s="8" t="s">
        <v>466</v>
      </c>
      <c r="K1117" s="5" t="s">
        <v>467</v>
      </c>
      <c r="L1117" s="7" t="s">
        <v>468</v>
      </c>
      <c r="M1117" s="9">
        <v>10802</v>
      </c>
      <c r="N1117" s="5" t="s">
        <v>41</v>
      </c>
      <c r="O1117" s="32">
        <v>43530.5265528588</v>
      </c>
      <c r="P1117" s="33">
        <v>43532.7147460301</v>
      </c>
      <c r="Q1117" s="28" t="s">
        <v>2037</v>
      </c>
      <c r="R1117" s="29" t="s">
        <v>37</v>
      </c>
      <c r="S1117" s="28" t="s">
        <v>59</v>
      </c>
      <c r="T1117" s="28" t="s">
        <v>37</v>
      </c>
      <c r="U1117" s="5" t="s">
        <v>37</v>
      </c>
      <c r="V1117" s="30" t="s">
        <v>118</v>
      </c>
      <c r="W1117" s="7" t="s">
        <v>37</v>
      </c>
      <c r="X1117" s="7" t="s">
        <v>37</v>
      </c>
      <c r="Y1117" s="5" t="s">
        <v>37</v>
      </c>
      <c r="Z1117" s="5" t="s">
        <v>37</v>
      </c>
      <c r="AA1117" s="6" t="s">
        <v>37</v>
      </c>
      <c r="AB1117" s="6" t="s">
        <v>2038</v>
      </c>
      <c r="AC1117" s="6" t="s">
        <v>767</v>
      </c>
      <c r="AD1117" s="6" t="s">
        <v>37</v>
      </c>
      <c r="AE1117" s="6" t="s">
        <v>37</v>
      </c>
    </row>
    <row r="1118">
      <c r="A1118" s="28" t="s">
        <v>2987</v>
      </c>
      <c r="B1118" s="6" t="s">
        <v>2978</v>
      </c>
      <c r="C1118" s="6" t="s">
        <v>2986</v>
      </c>
      <c r="D1118" s="7" t="s">
        <v>45</v>
      </c>
      <c r="E1118" s="28" t="s">
        <v>46</v>
      </c>
      <c r="F1118" s="5" t="s">
        <v>22</v>
      </c>
      <c r="G1118" s="6" t="s">
        <v>55</v>
      </c>
      <c r="H1118" s="6" t="s">
        <v>37</v>
      </c>
      <c r="I1118" s="6" t="s">
        <v>37</v>
      </c>
      <c r="J1118" s="8" t="s">
        <v>1099</v>
      </c>
      <c r="K1118" s="5" t="s">
        <v>297</v>
      </c>
      <c r="L1118" s="7" t="s">
        <v>1100</v>
      </c>
      <c r="M1118" s="9">
        <v>108201</v>
      </c>
      <c r="N1118" s="5" t="s">
        <v>850</v>
      </c>
      <c r="O1118" s="32">
        <v>43525.5626388889</v>
      </c>
      <c r="P1118" s="33">
        <v>43525.5626388889</v>
      </c>
      <c r="Q1118" s="28" t="s">
        <v>2985</v>
      </c>
      <c r="R1118" s="29" t="s">
        <v>37</v>
      </c>
      <c r="S1118" s="28" t="s">
        <v>59</v>
      </c>
      <c r="T1118" s="28" t="s">
        <v>612</v>
      </c>
      <c r="U1118" s="5" t="s">
        <v>554</v>
      </c>
      <c r="V1118" s="28" t="s">
        <v>87</v>
      </c>
      <c r="W1118" s="7" t="s">
        <v>2988</v>
      </c>
      <c r="X1118" s="7" t="s">
        <v>2189</v>
      </c>
      <c r="Y1118" s="5" t="s">
        <v>263</v>
      </c>
      <c r="Z1118" s="5" t="s">
        <v>2981</v>
      </c>
      <c r="AA1118" s="6" t="s">
        <v>37</v>
      </c>
      <c r="AB1118" s="6" t="s">
        <v>37</v>
      </c>
      <c r="AC1118" s="6" t="s">
        <v>37</v>
      </c>
      <c r="AD1118" s="6" t="s">
        <v>37</v>
      </c>
      <c r="AE1118" s="6" t="s">
        <v>37</v>
      </c>
    </row>
    <row r="1119">
      <c r="A1119" s="28" t="s">
        <v>2990</v>
      </c>
      <c r="B1119" s="6" t="s">
        <v>2983</v>
      </c>
      <c r="C1119" s="6" t="s">
        <v>2986</v>
      </c>
      <c r="D1119" s="7" t="s">
        <v>45</v>
      </c>
      <c r="E1119" s="28" t="s">
        <v>46</v>
      </c>
      <c r="F1119" s="5" t="s">
        <v>22</v>
      </c>
      <c r="G1119" s="6" t="s">
        <v>55</v>
      </c>
      <c r="H1119" s="6" t="s">
        <v>37</v>
      </c>
      <c r="I1119" s="6" t="s">
        <v>37</v>
      </c>
      <c r="J1119" s="8" t="s">
        <v>1099</v>
      </c>
      <c r="K1119" s="5" t="s">
        <v>297</v>
      </c>
      <c r="L1119" s="7" t="s">
        <v>1100</v>
      </c>
      <c r="M1119" s="9">
        <v>108301</v>
      </c>
      <c r="N1119" s="5" t="s">
        <v>850</v>
      </c>
      <c r="O1119" s="32">
        <v>43525.5626388889</v>
      </c>
      <c r="P1119" s="33">
        <v>43525.5626388889</v>
      </c>
      <c r="Q1119" s="28" t="s">
        <v>2989</v>
      </c>
      <c r="R1119" s="29" t="s">
        <v>37</v>
      </c>
      <c r="S1119" s="28" t="s">
        <v>59</v>
      </c>
      <c r="T1119" s="28" t="s">
        <v>612</v>
      </c>
      <c r="U1119" s="5" t="s">
        <v>554</v>
      </c>
      <c r="V1119" s="28" t="s">
        <v>87</v>
      </c>
      <c r="W1119" s="7" t="s">
        <v>2991</v>
      </c>
      <c r="X1119" s="7" t="s">
        <v>2189</v>
      </c>
      <c r="Y1119" s="5" t="s">
        <v>263</v>
      </c>
      <c r="Z1119" s="5" t="s">
        <v>2981</v>
      </c>
      <c r="AA1119" s="6" t="s">
        <v>37</v>
      </c>
      <c r="AB1119" s="6" t="s">
        <v>37</v>
      </c>
      <c r="AC1119" s="6" t="s">
        <v>37</v>
      </c>
      <c r="AD1119" s="6" t="s">
        <v>37</v>
      </c>
      <c r="AE1119" s="6" t="s">
        <v>37</v>
      </c>
    </row>
    <row r="1120">
      <c r="A1120" s="28" t="s">
        <v>2999</v>
      </c>
      <c r="B1120" s="6" t="s">
        <v>2998</v>
      </c>
      <c r="C1120" s="6" t="s">
        <v>735</v>
      </c>
      <c r="D1120" s="7" t="s">
        <v>45</v>
      </c>
      <c r="E1120" s="28" t="s">
        <v>46</v>
      </c>
      <c r="F1120" s="5" t="s">
        <v>763</v>
      </c>
      <c r="G1120" s="6" t="s">
        <v>48</v>
      </c>
      <c r="H1120" s="6" t="s">
        <v>37</v>
      </c>
      <c r="I1120" s="6" t="s">
        <v>37</v>
      </c>
      <c r="J1120" s="8" t="s">
        <v>1099</v>
      </c>
      <c r="K1120" s="5" t="s">
        <v>297</v>
      </c>
      <c r="L1120" s="7" t="s">
        <v>1100</v>
      </c>
      <c r="M1120" s="9">
        <v>108601</v>
      </c>
      <c r="N1120" s="5" t="s">
        <v>41</v>
      </c>
      <c r="O1120" s="32">
        <v>43525.6243981481</v>
      </c>
      <c r="P1120" s="33">
        <v>43525.6243981481</v>
      </c>
      <c r="Q1120" s="28" t="s">
        <v>2997</v>
      </c>
      <c r="R1120" s="29" t="s">
        <v>37</v>
      </c>
      <c r="S1120" s="28" t="s">
        <v>59</v>
      </c>
      <c r="T1120" s="28" t="s">
        <v>37</v>
      </c>
      <c r="U1120" s="5" t="s">
        <v>37</v>
      </c>
      <c r="V1120" s="28" t="s">
        <v>87</v>
      </c>
      <c r="W1120" s="7" t="s">
        <v>37</v>
      </c>
      <c r="X1120" s="7" t="s">
        <v>37</v>
      </c>
      <c r="Y1120" s="5" t="s">
        <v>37</v>
      </c>
      <c r="Z1120" s="5" t="s">
        <v>37</v>
      </c>
      <c r="AA1120" s="6" t="s">
        <v>37</v>
      </c>
      <c r="AB1120" s="6" t="s">
        <v>3000</v>
      </c>
      <c r="AC1120" s="6" t="s">
        <v>3001</v>
      </c>
      <c r="AD1120" s="6" t="s">
        <v>37</v>
      </c>
      <c r="AE1120" s="6" t="s">
        <v>37</v>
      </c>
    </row>
    <row r="1121">
      <c r="A1121" s="28" t="s">
        <v>1633</v>
      </c>
      <c r="B1121" s="6" t="s">
        <v>1632</v>
      </c>
      <c r="C1121" s="6" t="s">
        <v>3034</v>
      </c>
      <c r="D1121" s="7" t="s">
        <v>45</v>
      </c>
      <c r="E1121" s="28" t="s">
        <v>46</v>
      </c>
      <c r="F1121" s="5" t="s">
        <v>22</v>
      </c>
      <c r="G1121" s="6" t="s">
        <v>55</v>
      </c>
      <c r="H1121" s="6" t="s">
        <v>37</v>
      </c>
      <c r="I1121" s="6" t="s">
        <v>37</v>
      </c>
      <c r="J1121" s="8" t="s">
        <v>951</v>
      </c>
      <c r="K1121" s="5" t="s">
        <v>952</v>
      </c>
      <c r="L1121" s="7" t="s">
        <v>953</v>
      </c>
      <c r="M1121" s="9">
        <v>40001</v>
      </c>
      <c r="N1121" s="5" t="s">
        <v>58</v>
      </c>
      <c r="O1121" s="32">
        <v>43525.6243981481</v>
      </c>
      <c r="P1121" s="33">
        <v>43525.6243981481</v>
      </c>
      <c r="Q1121" s="28" t="s">
        <v>1631</v>
      </c>
      <c r="R1121" s="29" t="s">
        <v>37</v>
      </c>
      <c r="S1121" s="28" t="s">
        <v>59</v>
      </c>
      <c r="T1121" s="28" t="s">
        <v>911</v>
      </c>
      <c r="U1121" s="5" t="s">
        <v>601</v>
      </c>
      <c r="V1121" s="28" t="s">
        <v>1666</v>
      </c>
      <c r="W1121" s="7" t="s">
        <v>846</v>
      </c>
      <c r="X1121" s="7" t="s">
        <v>2189</v>
      </c>
      <c r="Y1121" s="5" t="s">
        <v>263</v>
      </c>
      <c r="Z1121" s="5" t="s">
        <v>1673</v>
      </c>
      <c r="AA1121" s="6" t="s">
        <v>37</v>
      </c>
      <c r="AB1121" s="6" t="s">
        <v>37</v>
      </c>
      <c r="AC1121" s="6" t="s">
        <v>37</v>
      </c>
      <c r="AD1121" s="6" t="s">
        <v>37</v>
      </c>
      <c r="AE1121" s="6" t="s">
        <v>37</v>
      </c>
    </row>
    <row r="1122">
      <c r="A1122" s="28" t="s">
        <v>2936</v>
      </c>
      <c r="B1122" s="6" t="s">
        <v>852</v>
      </c>
      <c r="C1122" s="6" t="s">
        <v>3035</v>
      </c>
      <c r="D1122" s="7" t="s">
        <v>45</v>
      </c>
      <c r="E1122" s="28" t="s">
        <v>46</v>
      </c>
      <c r="F1122" s="5" t="s">
        <v>22</v>
      </c>
      <c r="G1122" s="6" t="s">
        <v>55</v>
      </c>
      <c r="H1122" s="6" t="s">
        <v>37</v>
      </c>
      <c r="I1122" s="6" t="s">
        <v>37</v>
      </c>
      <c r="J1122" s="8" t="s">
        <v>853</v>
      </c>
      <c r="K1122" s="5" t="s">
        <v>854</v>
      </c>
      <c r="L1122" s="7" t="s">
        <v>855</v>
      </c>
      <c r="M1122" s="9">
        <v>17802</v>
      </c>
      <c r="N1122" s="5" t="s">
        <v>551</v>
      </c>
      <c r="O1122" s="32">
        <v>43525.5078009259</v>
      </c>
      <c r="P1122" s="33">
        <v>43525.5078009259</v>
      </c>
      <c r="Q1122" s="28" t="s">
        <v>860</v>
      </c>
      <c r="R1122" s="29" t="s">
        <v>3036</v>
      </c>
      <c r="S1122" s="28" t="s">
        <v>59</v>
      </c>
      <c r="T1122" s="28" t="s">
        <v>600</v>
      </c>
      <c r="U1122" s="5" t="s">
        <v>601</v>
      </c>
      <c r="V1122" s="28" t="s">
        <v>87</v>
      </c>
      <c r="W1122" s="7" t="s">
        <v>861</v>
      </c>
      <c r="X1122" s="7" t="s">
        <v>1420</v>
      </c>
      <c r="Y1122" s="5" t="s">
        <v>263</v>
      </c>
      <c r="Z1122" s="5" t="s">
        <v>37</v>
      </c>
      <c r="AA1122" s="6" t="s">
        <v>37</v>
      </c>
      <c r="AB1122" s="6" t="s">
        <v>37</v>
      </c>
      <c r="AC1122" s="6" t="s">
        <v>37</v>
      </c>
      <c r="AD1122" s="6" t="s">
        <v>37</v>
      </c>
      <c r="AE1122" s="6" t="s">
        <v>37</v>
      </c>
    </row>
    <row r="1123">
      <c r="A1123" s="30" t="s">
        <v>1383</v>
      </c>
      <c r="B1123" s="6" t="s">
        <v>1381</v>
      </c>
      <c r="C1123" s="6" t="s">
        <v>1066</v>
      </c>
      <c r="D1123" s="7" t="s">
        <v>45</v>
      </c>
      <c r="E1123" s="28" t="s">
        <v>46</v>
      </c>
      <c r="F1123" s="5" t="s">
        <v>22</v>
      </c>
      <c r="G1123" s="6" t="s">
        <v>55</v>
      </c>
      <c r="H1123" s="6" t="s">
        <v>37</v>
      </c>
      <c r="I1123" s="6" t="s">
        <v>37</v>
      </c>
      <c r="J1123" s="8" t="s">
        <v>615</v>
      </c>
      <c r="K1123" s="5" t="s">
        <v>616</v>
      </c>
      <c r="L1123" s="7" t="s">
        <v>617</v>
      </c>
      <c r="M1123" s="9">
        <v>29701</v>
      </c>
      <c r="N1123" s="5" t="s">
        <v>627</v>
      </c>
      <c r="O1123" s="32">
        <v>43530.5266190972</v>
      </c>
      <c r="Q1123" s="28" t="s">
        <v>1382</v>
      </c>
      <c r="R1123" s="29" t="s">
        <v>37</v>
      </c>
      <c r="S1123" s="28" t="s">
        <v>59</v>
      </c>
      <c r="T1123" s="28" t="s">
        <v>619</v>
      </c>
      <c r="U1123" s="5" t="s">
        <v>601</v>
      </c>
      <c r="V1123" s="28" t="s">
        <v>87</v>
      </c>
      <c r="W1123" s="7" t="s">
        <v>328</v>
      </c>
      <c r="X1123" s="7" t="s">
        <v>2189</v>
      </c>
      <c r="Y1123" s="5" t="s">
        <v>263</v>
      </c>
      <c r="Z1123" s="5" t="s">
        <v>37</v>
      </c>
      <c r="AA1123" s="6" t="s">
        <v>37</v>
      </c>
      <c r="AB1123" s="6" t="s">
        <v>37</v>
      </c>
      <c r="AC1123" s="6" t="s">
        <v>37</v>
      </c>
      <c r="AD1123" s="6" t="s">
        <v>37</v>
      </c>
      <c r="AE1123" s="6" t="s">
        <v>37</v>
      </c>
    </row>
    <row r="1124">
      <c r="A1124" s="28" t="s">
        <v>3037</v>
      </c>
      <c r="B1124" s="6" t="s">
        <v>3038</v>
      </c>
      <c r="C1124" s="6" t="s">
        <v>2865</v>
      </c>
      <c r="D1124" s="7" t="s">
        <v>45</v>
      </c>
      <c r="E1124" s="28" t="s">
        <v>46</v>
      </c>
      <c r="F1124" s="5" t="s">
        <v>517</v>
      </c>
      <c r="G1124" s="6" t="s">
        <v>641</v>
      </c>
      <c r="H1124" s="6" t="s">
        <v>37</v>
      </c>
      <c r="I1124" s="6" t="s">
        <v>37</v>
      </c>
      <c r="J1124" s="8" t="s">
        <v>1027</v>
      </c>
      <c r="K1124" s="5" t="s">
        <v>1028</v>
      </c>
      <c r="L1124" s="7" t="s">
        <v>1029</v>
      </c>
      <c r="M1124" s="9">
        <v>112300</v>
      </c>
      <c r="N1124" s="5" t="s">
        <v>70</v>
      </c>
      <c r="O1124" s="32">
        <v>43525.6342361111</v>
      </c>
      <c r="P1124" s="33">
        <v>43525.6342361111</v>
      </c>
      <c r="Q1124" s="28" t="s">
        <v>37</v>
      </c>
      <c r="R1124" s="29" t="s">
        <v>37</v>
      </c>
      <c r="S1124" s="28" t="s">
        <v>37</v>
      </c>
      <c r="T1124" s="28" t="s">
        <v>37</v>
      </c>
      <c r="U1124" s="5" t="s">
        <v>37</v>
      </c>
      <c r="V1124" s="28" t="s">
        <v>37</v>
      </c>
      <c r="W1124" s="7" t="s">
        <v>37</v>
      </c>
      <c r="X1124" s="7" t="s">
        <v>37</v>
      </c>
      <c r="Y1124" s="5" t="s">
        <v>37</v>
      </c>
      <c r="Z1124" s="5" t="s">
        <v>37</v>
      </c>
      <c r="AA1124" s="6" t="s">
        <v>37</v>
      </c>
      <c r="AB1124" s="6" t="s">
        <v>37</v>
      </c>
      <c r="AC1124" s="6" t="s">
        <v>37</v>
      </c>
      <c r="AD1124" s="6" t="s">
        <v>37</v>
      </c>
      <c r="AE1124" s="6" t="s">
        <v>37</v>
      </c>
    </row>
    <row r="1125">
      <c r="A1125" s="28" t="s">
        <v>2994</v>
      </c>
      <c r="B1125" s="6" t="s">
        <v>2978</v>
      </c>
      <c r="C1125" s="6" t="s">
        <v>3039</v>
      </c>
      <c r="D1125" s="7" t="s">
        <v>45</v>
      </c>
      <c r="E1125" s="28" t="s">
        <v>46</v>
      </c>
      <c r="F1125" s="5" t="s">
        <v>22</v>
      </c>
      <c r="G1125" s="6" t="s">
        <v>55</v>
      </c>
      <c r="H1125" s="6" t="s">
        <v>37</v>
      </c>
      <c r="I1125" s="6" t="s">
        <v>37</v>
      </c>
      <c r="J1125" s="8" t="s">
        <v>1099</v>
      </c>
      <c r="K1125" s="5" t="s">
        <v>297</v>
      </c>
      <c r="L1125" s="7" t="s">
        <v>1100</v>
      </c>
      <c r="M1125" s="9">
        <v>108401</v>
      </c>
      <c r="N1125" s="5" t="s">
        <v>850</v>
      </c>
      <c r="O1125" s="32">
        <v>43525.5626388889</v>
      </c>
      <c r="P1125" s="33">
        <v>43525.5626388889</v>
      </c>
      <c r="Q1125" s="28" t="s">
        <v>2992</v>
      </c>
      <c r="R1125" s="29" t="s">
        <v>37</v>
      </c>
      <c r="S1125" s="28" t="s">
        <v>59</v>
      </c>
      <c r="T1125" s="28" t="s">
        <v>600</v>
      </c>
      <c r="U1125" s="5" t="s">
        <v>601</v>
      </c>
      <c r="V1125" s="28" t="s">
        <v>87</v>
      </c>
      <c r="W1125" s="7" t="s">
        <v>2676</v>
      </c>
      <c r="X1125" s="7" t="s">
        <v>2189</v>
      </c>
      <c r="Y1125" s="5" t="s">
        <v>263</v>
      </c>
      <c r="Z1125" s="5" t="s">
        <v>2981</v>
      </c>
      <c r="AA1125" s="6" t="s">
        <v>37</v>
      </c>
      <c r="AB1125" s="6" t="s">
        <v>37</v>
      </c>
      <c r="AC1125" s="6" t="s">
        <v>37</v>
      </c>
      <c r="AD1125" s="6" t="s">
        <v>37</v>
      </c>
      <c r="AE1125" s="6" t="s">
        <v>37</v>
      </c>
    </row>
    <row r="1126">
      <c r="A1126" s="28" t="s">
        <v>2996</v>
      </c>
      <c r="B1126" s="6" t="s">
        <v>3040</v>
      </c>
      <c r="C1126" s="6" t="s">
        <v>3039</v>
      </c>
      <c r="D1126" s="7" t="s">
        <v>45</v>
      </c>
      <c r="E1126" s="28" t="s">
        <v>46</v>
      </c>
      <c r="F1126" s="5" t="s">
        <v>22</v>
      </c>
      <c r="G1126" s="6" t="s">
        <v>55</v>
      </c>
      <c r="H1126" s="6" t="s">
        <v>37</v>
      </c>
      <c r="I1126" s="6" t="s">
        <v>37</v>
      </c>
      <c r="J1126" s="8" t="s">
        <v>1099</v>
      </c>
      <c r="K1126" s="5" t="s">
        <v>297</v>
      </c>
      <c r="L1126" s="7" t="s">
        <v>1100</v>
      </c>
      <c r="M1126" s="9">
        <v>108501</v>
      </c>
      <c r="N1126" s="5" t="s">
        <v>850</v>
      </c>
      <c r="O1126" s="32">
        <v>43525.5626388889</v>
      </c>
      <c r="P1126" s="33">
        <v>43525.5626388889</v>
      </c>
      <c r="Q1126" s="28" t="s">
        <v>2995</v>
      </c>
      <c r="R1126" s="29" t="s">
        <v>37</v>
      </c>
      <c r="S1126" s="28" t="s">
        <v>59</v>
      </c>
      <c r="T1126" s="28" t="s">
        <v>600</v>
      </c>
      <c r="U1126" s="5" t="s">
        <v>601</v>
      </c>
      <c r="V1126" s="28" t="s">
        <v>87</v>
      </c>
      <c r="W1126" s="7" t="s">
        <v>2717</v>
      </c>
      <c r="X1126" s="7" t="s">
        <v>2189</v>
      </c>
      <c r="Y1126" s="5" t="s">
        <v>263</v>
      </c>
      <c r="Z1126" s="5" t="s">
        <v>2981</v>
      </c>
      <c r="AA1126" s="6" t="s">
        <v>37</v>
      </c>
      <c r="AB1126" s="6" t="s">
        <v>37</v>
      </c>
      <c r="AC1126" s="6" t="s">
        <v>37</v>
      </c>
      <c r="AD1126" s="6" t="s">
        <v>37</v>
      </c>
      <c r="AE1126" s="6" t="s">
        <v>37</v>
      </c>
    </row>
    <row r="1127">
      <c r="A1127" s="28" t="s">
        <v>2848</v>
      </c>
      <c r="B1127" s="6" t="s">
        <v>1681</v>
      </c>
      <c r="C1127" s="6" t="s">
        <v>638</v>
      </c>
      <c r="D1127" s="7" t="s">
        <v>45</v>
      </c>
      <c r="E1127" s="28" t="s">
        <v>46</v>
      </c>
      <c r="F1127" s="5" t="s">
        <v>22</v>
      </c>
      <c r="G1127" s="6" t="s">
        <v>55</v>
      </c>
      <c r="H1127" s="6" t="s">
        <v>37</v>
      </c>
      <c r="I1127" s="6" t="s">
        <v>37</v>
      </c>
      <c r="J1127" s="8" t="s">
        <v>1017</v>
      </c>
      <c r="K1127" s="5" t="s">
        <v>1018</v>
      </c>
      <c r="L1127" s="7" t="s">
        <v>1019</v>
      </c>
      <c r="M1127" s="9">
        <v>20202</v>
      </c>
      <c r="N1127" s="5" t="s">
        <v>58</v>
      </c>
      <c r="O1127" s="32">
        <v>43525.6243981481</v>
      </c>
      <c r="P1127" s="33">
        <v>43525.6243981481</v>
      </c>
      <c r="Q1127" s="28" t="s">
        <v>1682</v>
      </c>
      <c r="R1127" s="29" t="s">
        <v>37</v>
      </c>
      <c r="S1127" s="28" t="s">
        <v>59</v>
      </c>
      <c r="T1127" s="28" t="s">
        <v>1010</v>
      </c>
      <c r="U1127" s="5" t="s">
        <v>1011</v>
      </c>
      <c r="V1127" s="28" t="s">
        <v>87</v>
      </c>
      <c r="W1127" s="7" t="s">
        <v>1683</v>
      </c>
      <c r="X1127" s="7" t="s">
        <v>1420</v>
      </c>
      <c r="Y1127" s="5" t="s">
        <v>263</v>
      </c>
      <c r="Z1127" s="5" t="s">
        <v>1006</v>
      </c>
      <c r="AA1127" s="6" t="s">
        <v>37</v>
      </c>
      <c r="AB1127" s="6" t="s">
        <v>37</v>
      </c>
      <c r="AC1127" s="6" t="s">
        <v>37</v>
      </c>
      <c r="AD1127" s="6" t="s">
        <v>37</v>
      </c>
      <c r="AE1127" s="6" t="s">
        <v>37</v>
      </c>
    </row>
    <row r="1128">
      <c r="A1128" s="28" t="s">
        <v>2855</v>
      </c>
      <c r="B1128" s="6" t="s">
        <v>2509</v>
      </c>
      <c r="C1128" s="6" t="s">
        <v>1311</v>
      </c>
      <c r="D1128" s="7" t="s">
        <v>45</v>
      </c>
      <c r="E1128" s="28" t="s">
        <v>46</v>
      </c>
      <c r="F1128" s="5" t="s">
        <v>546</v>
      </c>
      <c r="G1128" s="6" t="s">
        <v>37</v>
      </c>
      <c r="H1128" s="6" t="s">
        <v>37</v>
      </c>
      <c r="I1128" s="6" t="s">
        <v>37</v>
      </c>
      <c r="J1128" s="8" t="s">
        <v>916</v>
      </c>
      <c r="K1128" s="5" t="s">
        <v>917</v>
      </c>
      <c r="L1128" s="7" t="s">
        <v>918</v>
      </c>
      <c r="M1128" s="9">
        <v>53602</v>
      </c>
      <c r="N1128" s="5" t="s">
        <v>850</v>
      </c>
      <c r="O1128" s="32">
        <v>43525.5962037037</v>
      </c>
      <c r="P1128" s="33">
        <v>43525.5962037037</v>
      </c>
      <c r="Q1128" s="28" t="s">
        <v>2510</v>
      </c>
      <c r="R1128" s="29" t="s">
        <v>3041</v>
      </c>
      <c r="S1128" s="28" t="s">
        <v>536</v>
      </c>
      <c r="T1128" s="28" t="s">
        <v>809</v>
      </c>
      <c r="U1128" s="5" t="s">
        <v>554</v>
      </c>
      <c r="V1128" s="28" t="s">
        <v>1136</v>
      </c>
      <c r="W1128" s="7" t="s">
        <v>37</v>
      </c>
      <c r="X1128" s="7" t="s">
        <v>37</v>
      </c>
      <c r="Y1128" s="5" t="s">
        <v>784</v>
      </c>
      <c r="Z1128" s="5" t="s">
        <v>37</v>
      </c>
      <c r="AA1128" s="6" t="s">
        <v>37</v>
      </c>
      <c r="AB1128" s="6" t="s">
        <v>37</v>
      </c>
      <c r="AC1128" s="6" t="s">
        <v>37</v>
      </c>
      <c r="AD1128" s="6" t="s">
        <v>37</v>
      </c>
      <c r="AE1128" s="6" t="s">
        <v>37</v>
      </c>
    </row>
    <row r="1129">
      <c r="A1129" s="28" t="s">
        <v>3042</v>
      </c>
      <c r="B1129" s="6" t="s">
        <v>2279</v>
      </c>
      <c r="C1129" s="6" t="s">
        <v>2818</v>
      </c>
      <c r="D1129" s="7" t="s">
        <v>45</v>
      </c>
      <c r="E1129" s="28" t="s">
        <v>46</v>
      </c>
      <c r="F1129" s="5" t="s">
        <v>22</v>
      </c>
      <c r="G1129" s="6" t="s">
        <v>55</v>
      </c>
      <c r="H1129" s="6" t="s">
        <v>37</v>
      </c>
      <c r="I1129" s="6" t="s">
        <v>37</v>
      </c>
      <c r="J1129" s="8" t="s">
        <v>1027</v>
      </c>
      <c r="K1129" s="5" t="s">
        <v>1028</v>
      </c>
      <c r="L1129" s="7" t="s">
        <v>1029</v>
      </c>
      <c r="M1129" s="9">
        <v>112800</v>
      </c>
      <c r="N1129" s="5" t="s">
        <v>523</v>
      </c>
      <c r="O1129" s="32">
        <v>43525.6342361111</v>
      </c>
      <c r="P1129" s="33">
        <v>43525.6342361111</v>
      </c>
      <c r="Q1129" s="28" t="s">
        <v>37</v>
      </c>
      <c r="R1129" s="29" t="s">
        <v>37</v>
      </c>
      <c r="S1129" s="28" t="s">
        <v>59</v>
      </c>
      <c r="T1129" s="28" t="s">
        <v>1219</v>
      </c>
      <c r="U1129" s="5" t="s">
        <v>1220</v>
      </c>
      <c r="V1129" s="28" t="s">
        <v>87</v>
      </c>
      <c r="W1129" s="7" t="s">
        <v>689</v>
      </c>
      <c r="X1129" s="7" t="s">
        <v>37</v>
      </c>
      <c r="Y1129" s="5" t="s">
        <v>263</v>
      </c>
      <c r="Z1129" s="5" t="s">
        <v>37</v>
      </c>
      <c r="AA1129" s="6" t="s">
        <v>37</v>
      </c>
      <c r="AB1129" s="6" t="s">
        <v>37</v>
      </c>
      <c r="AC1129" s="6" t="s">
        <v>37</v>
      </c>
      <c r="AD1129" s="6" t="s">
        <v>37</v>
      </c>
      <c r="AE1129" s="6" t="s">
        <v>37</v>
      </c>
    </row>
    <row r="1130">
      <c r="A1130" s="28" t="s">
        <v>2918</v>
      </c>
      <c r="B1130" s="6" t="s">
        <v>561</v>
      </c>
      <c r="C1130" s="6" t="s">
        <v>514</v>
      </c>
      <c r="D1130" s="7" t="s">
        <v>45</v>
      </c>
      <c r="E1130" s="28" t="s">
        <v>46</v>
      </c>
      <c r="F1130" s="5" t="s">
        <v>532</v>
      </c>
      <c r="G1130" s="6" t="s">
        <v>55</v>
      </c>
      <c r="H1130" s="6" t="s">
        <v>37</v>
      </c>
      <c r="I1130" s="6" t="s">
        <v>37</v>
      </c>
      <c r="J1130" s="8" t="s">
        <v>563</v>
      </c>
      <c r="K1130" s="5" t="s">
        <v>564</v>
      </c>
      <c r="L1130" s="7" t="s">
        <v>565</v>
      </c>
      <c r="M1130" s="9">
        <v>72002</v>
      </c>
      <c r="N1130" s="5" t="s">
        <v>58</v>
      </c>
      <c r="O1130" s="32">
        <v>43525.5962037037</v>
      </c>
      <c r="P1130" s="33">
        <v>43525.5962037037</v>
      </c>
      <c r="Q1130" s="28" t="s">
        <v>566</v>
      </c>
      <c r="R1130" s="29" t="s">
        <v>37</v>
      </c>
      <c r="S1130" s="28" t="s">
        <v>536</v>
      </c>
      <c r="T1130" s="28" t="s">
        <v>567</v>
      </c>
      <c r="U1130" s="5" t="s">
        <v>568</v>
      </c>
      <c r="V1130" s="28" t="s">
        <v>569</v>
      </c>
      <c r="W1130" s="7" t="s">
        <v>37</v>
      </c>
      <c r="X1130" s="7" t="s">
        <v>37</v>
      </c>
      <c r="Y1130" s="5" t="s">
        <v>37</v>
      </c>
      <c r="Z1130" s="5" t="s">
        <v>37</v>
      </c>
      <c r="AA1130" s="6" t="s">
        <v>37</v>
      </c>
      <c r="AB1130" s="6" t="s">
        <v>37</v>
      </c>
      <c r="AC1130" s="6" t="s">
        <v>37</v>
      </c>
      <c r="AD1130" s="6" t="s">
        <v>37</v>
      </c>
      <c r="AE1130" s="6" t="s">
        <v>37</v>
      </c>
    </row>
    <row r="1131">
      <c r="A1131" s="28" t="s">
        <v>2815</v>
      </c>
      <c r="B1131" s="6" t="s">
        <v>594</v>
      </c>
      <c r="C1131" s="6" t="s">
        <v>514</v>
      </c>
      <c r="D1131" s="7" t="s">
        <v>45</v>
      </c>
      <c r="E1131" s="28" t="s">
        <v>46</v>
      </c>
      <c r="F1131" s="5" t="s">
        <v>22</v>
      </c>
      <c r="G1131" s="6" t="s">
        <v>55</v>
      </c>
      <c r="H1131" s="6" t="s">
        <v>37</v>
      </c>
      <c r="I1131" s="6" t="s">
        <v>37</v>
      </c>
      <c r="J1131" s="8" t="s">
        <v>596</v>
      </c>
      <c r="K1131" s="5" t="s">
        <v>597</v>
      </c>
      <c r="L1131" s="7" t="s">
        <v>598</v>
      </c>
      <c r="M1131" s="9">
        <v>23102</v>
      </c>
      <c r="N1131" s="5" t="s">
        <v>551</v>
      </c>
      <c r="O1131" s="32">
        <v>43525.5962037037</v>
      </c>
      <c r="P1131" s="33">
        <v>43525.5962037037</v>
      </c>
      <c r="Q1131" s="28" t="s">
        <v>599</v>
      </c>
      <c r="R1131" s="29" t="s">
        <v>3043</v>
      </c>
      <c r="S1131" s="28" t="s">
        <v>59</v>
      </c>
      <c r="T1131" s="28" t="s">
        <v>600</v>
      </c>
      <c r="U1131" s="5" t="s">
        <v>601</v>
      </c>
      <c r="V1131" s="28" t="s">
        <v>87</v>
      </c>
      <c r="W1131" s="7" t="s">
        <v>602</v>
      </c>
      <c r="X1131" s="7" t="s">
        <v>1420</v>
      </c>
      <c r="Y1131" s="5" t="s">
        <v>263</v>
      </c>
      <c r="Z1131" s="5" t="s">
        <v>37</v>
      </c>
      <c r="AA1131" s="6" t="s">
        <v>37</v>
      </c>
      <c r="AB1131" s="6" t="s">
        <v>37</v>
      </c>
      <c r="AC1131" s="6" t="s">
        <v>37</v>
      </c>
      <c r="AD1131" s="6" t="s">
        <v>37</v>
      </c>
      <c r="AE1131" s="6" t="s">
        <v>37</v>
      </c>
    </row>
    <row r="1132">
      <c r="A1132" s="28" t="s">
        <v>2857</v>
      </c>
      <c r="B1132" s="6" t="s">
        <v>1279</v>
      </c>
      <c r="C1132" s="6" t="s">
        <v>638</v>
      </c>
      <c r="D1132" s="7" t="s">
        <v>45</v>
      </c>
      <c r="E1132" s="28" t="s">
        <v>46</v>
      </c>
      <c r="F1132" s="5" t="s">
        <v>22</v>
      </c>
      <c r="G1132" s="6" t="s">
        <v>55</v>
      </c>
      <c r="H1132" s="6" t="s">
        <v>37</v>
      </c>
      <c r="I1132" s="6" t="s">
        <v>37</v>
      </c>
      <c r="J1132" s="8" t="s">
        <v>596</v>
      </c>
      <c r="K1132" s="5" t="s">
        <v>597</v>
      </c>
      <c r="L1132" s="7" t="s">
        <v>598</v>
      </c>
      <c r="M1132" s="9">
        <v>24902</v>
      </c>
      <c r="N1132" s="5" t="s">
        <v>58</v>
      </c>
      <c r="O1132" s="32">
        <v>43525.5962037037</v>
      </c>
      <c r="P1132" s="33">
        <v>43525.5962037037</v>
      </c>
      <c r="Q1132" s="28" t="s">
        <v>1281</v>
      </c>
      <c r="R1132" s="29" t="s">
        <v>37</v>
      </c>
      <c r="S1132" s="28" t="s">
        <v>59</v>
      </c>
      <c r="T1132" s="28" t="s">
        <v>600</v>
      </c>
      <c r="U1132" s="5" t="s">
        <v>601</v>
      </c>
      <c r="V1132" s="28" t="s">
        <v>87</v>
      </c>
      <c r="W1132" s="7" t="s">
        <v>744</v>
      </c>
      <c r="X1132" s="7" t="s">
        <v>1420</v>
      </c>
      <c r="Y1132" s="5" t="s">
        <v>263</v>
      </c>
      <c r="Z1132" s="5" t="s">
        <v>869</v>
      </c>
      <c r="AA1132" s="6" t="s">
        <v>37</v>
      </c>
      <c r="AB1132" s="6" t="s">
        <v>37</v>
      </c>
      <c r="AC1132" s="6" t="s">
        <v>37</v>
      </c>
      <c r="AD1132" s="6" t="s">
        <v>37</v>
      </c>
      <c r="AE1132" s="6" t="s">
        <v>37</v>
      </c>
    </row>
    <row r="1133">
      <c r="A1133" s="28" t="s">
        <v>2858</v>
      </c>
      <c r="B1133" s="6" t="s">
        <v>1279</v>
      </c>
      <c r="C1133" s="6" t="s">
        <v>638</v>
      </c>
      <c r="D1133" s="7" t="s">
        <v>45</v>
      </c>
      <c r="E1133" s="28" t="s">
        <v>46</v>
      </c>
      <c r="F1133" s="5" t="s">
        <v>22</v>
      </c>
      <c r="G1133" s="6" t="s">
        <v>55</v>
      </c>
      <c r="H1133" s="6" t="s">
        <v>37</v>
      </c>
      <c r="I1133" s="6" t="s">
        <v>37</v>
      </c>
      <c r="J1133" s="8" t="s">
        <v>596</v>
      </c>
      <c r="K1133" s="5" t="s">
        <v>597</v>
      </c>
      <c r="L1133" s="7" t="s">
        <v>598</v>
      </c>
      <c r="M1133" s="9">
        <v>25002</v>
      </c>
      <c r="N1133" s="5" t="s">
        <v>58</v>
      </c>
      <c r="O1133" s="32">
        <v>43525.5962037037</v>
      </c>
      <c r="P1133" s="33">
        <v>43525.5962037037</v>
      </c>
      <c r="Q1133" s="28" t="s">
        <v>1283</v>
      </c>
      <c r="R1133" s="29" t="s">
        <v>37</v>
      </c>
      <c r="S1133" s="28" t="s">
        <v>59</v>
      </c>
      <c r="T1133" s="28" t="s">
        <v>874</v>
      </c>
      <c r="U1133" s="5" t="s">
        <v>554</v>
      </c>
      <c r="V1133" s="28" t="s">
        <v>87</v>
      </c>
      <c r="W1133" s="7" t="s">
        <v>1284</v>
      </c>
      <c r="X1133" s="7" t="s">
        <v>1420</v>
      </c>
      <c r="Y1133" s="5" t="s">
        <v>263</v>
      </c>
      <c r="Z1133" s="5" t="s">
        <v>869</v>
      </c>
      <c r="AA1133" s="6" t="s">
        <v>37</v>
      </c>
      <c r="AB1133" s="6" t="s">
        <v>37</v>
      </c>
      <c r="AC1133" s="6" t="s">
        <v>37</v>
      </c>
      <c r="AD1133" s="6" t="s">
        <v>37</v>
      </c>
      <c r="AE1133" s="6" t="s">
        <v>37</v>
      </c>
    </row>
    <row r="1134">
      <c r="A1134" s="28" t="s">
        <v>2931</v>
      </c>
      <c r="B1134" s="6" t="s">
        <v>1279</v>
      </c>
      <c r="C1134" s="6" t="s">
        <v>638</v>
      </c>
      <c r="D1134" s="7" t="s">
        <v>45</v>
      </c>
      <c r="E1134" s="28" t="s">
        <v>46</v>
      </c>
      <c r="F1134" s="5" t="s">
        <v>22</v>
      </c>
      <c r="G1134" s="6" t="s">
        <v>55</v>
      </c>
      <c r="H1134" s="6" t="s">
        <v>37</v>
      </c>
      <c r="I1134" s="6" t="s">
        <v>37</v>
      </c>
      <c r="J1134" s="8" t="s">
        <v>596</v>
      </c>
      <c r="K1134" s="5" t="s">
        <v>597</v>
      </c>
      <c r="L1134" s="7" t="s">
        <v>598</v>
      </c>
      <c r="M1134" s="9">
        <v>103301</v>
      </c>
      <c r="N1134" s="5" t="s">
        <v>58</v>
      </c>
      <c r="O1134" s="32">
        <v>43525.5962037037</v>
      </c>
      <c r="P1134" s="33">
        <v>43525.5962037037</v>
      </c>
      <c r="Q1134" s="28" t="s">
        <v>2930</v>
      </c>
      <c r="R1134" s="29" t="s">
        <v>37</v>
      </c>
      <c r="S1134" s="28" t="s">
        <v>59</v>
      </c>
      <c r="T1134" s="28" t="s">
        <v>619</v>
      </c>
      <c r="U1134" s="5" t="s">
        <v>601</v>
      </c>
      <c r="V1134" s="28" t="s">
        <v>87</v>
      </c>
      <c r="W1134" s="7" t="s">
        <v>2932</v>
      </c>
      <c r="X1134" s="7" t="s">
        <v>2189</v>
      </c>
      <c r="Y1134" s="5" t="s">
        <v>263</v>
      </c>
      <c r="Z1134" s="5" t="s">
        <v>869</v>
      </c>
      <c r="AA1134" s="6" t="s">
        <v>37</v>
      </c>
      <c r="AB1134" s="6" t="s">
        <v>37</v>
      </c>
      <c r="AC1134" s="6" t="s">
        <v>37</v>
      </c>
      <c r="AD1134" s="6" t="s">
        <v>37</v>
      </c>
      <c r="AE1134" s="6" t="s">
        <v>37</v>
      </c>
    </row>
    <row r="1135">
      <c r="A1135" s="28" t="s">
        <v>2934</v>
      </c>
      <c r="B1135" s="6" t="s">
        <v>1279</v>
      </c>
      <c r="C1135" s="6" t="s">
        <v>638</v>
      </c>
      <c r="D1135" s="7" t="s">
        <v>45</v>
      </c>
      <c r="E1135" s="28" t="s">
        <v>46</v>
      </c>
      <c r="F1135" s="5" t="s">
        <v>22</v>
      </c>
      <c r="G1135" s="6" t="s">
        <v>55</v>
      </c>
      <c r="H1135" s="6" t="s">
        <v>37</v>
      </c>
      <c r="I1135" s="6" t="s">
        <v>37</v>
      </c>
      <c r="J1135" s="8" t="s">
        <v>596</v>
      </c>
      <c r="K1135" s="5" t="s">
        <v>597</v>
      </c>
      <c r="L1135" s="7" t="s">
        <v>598</v>
      </c>
      <c r="M1135" s="9">
        <v>103401</v>
      </c>
      <c r="N1135" s="5" t="s">
        <v>58</v>
      </c>
      <c r="O1135" s="32">
        <v>43525.5962037037</v>
      </c>
      <c r="P1135" s="33">
        <v>43525.5962037037</v>
      </c>
      <c r="Q1135" s="28" t="s">
        <v>2933</v>
      </c>
      <c r="R1135" s="29" t="s">
        <v>37</v>
      </c>
      <c r="S1135" s="28" t="s">
        <v>59</v>
      </c>
      <c r="T1135" s="28" t="s">
        <v>612</v>
      </c>
      <c r="U1135" s="5" t="s">
        <v>554</v>
      </c>
      <c r="V1135" s="28" t="s">
        <v>87</v>
      </c>
      <c r="W1135" s="7" t="s">
        <v>2935</v>
      </c>
      <c r="X1135" s="7" t="s">
        <v>2189</v>
      </c>
      <c r="Y1135" s="5" t="s">
        <v>263</v>
      </c>
      <c r="Z1135" s="5" t="s">
        <v>869</v>
      </c>
      <c r="AA1135" s="6" t="s">
        <v>37</v>
      </c>
      <c r="AB1135" s="6" t="s">
        <v>37</v>
      </c>
      <c r="AC1135" s="6" t="s">
        <v>37</v>
      </c>
      <c r="AD1135" s="6" t="s">
        <v>37</v>
      </c>
      <c r="AE1135" s="6" t="s">
        <v>37</v>
      </c>
    </row>
    <row r="1136">
      <c r="A1136" s="28" t="s">
        <v>2860</v>
      </c>
      <c r="B1136" s="6" t="s">
        <v>2710</v>
      </c>
      <c r="C1136" s="6" t="s">
        <v>1066</v>
      </c>
      <c r="D1136" s="7" t="s">
        <v>45</v>
      </c>
      <c r="E1136" s="28" t="s">
        <v>46</v>
      </c>
      <c r="F1136" s="5" t="s">
        <v>22</v>
      </c>
      <c r="G1136" s="6" t="s">
        <v>48</v>
      </c>
      <c r="H1136" s="6" t="s">
        <v>37</v>
      </c>
      <c r="I1136" s="6" t="s">
        <v>37</v>
      </c>
      <c r="J1136" s="8" t="s">
        <v>596</v>
      </c>
      <c r="K1136" s="5" t="s">
        <v>597</v>
      </c>
      <c r="L1136" s="7" t="s">
        <v>598</v>
      </c>
      <c r="M1136" s="9">
        <v>25402</v>
      </c>
      <c r="N1136" s="5" t="s">
        <v>58</v>
      </c>
      <c r="O1136" s="32">
        <v>43530.5267785532</v>
      </c>
      <c r="P1136" s="33">
        <v>43532.7147476505</v>
      </c>
      <c r="Q1136" s="28" t="s">
        <v>2712</v>
      </c>
      <c r="R1136" s="29" t="s">
        <v>37</v>
      </c>
      <c r="S1136" s="28" t="s">
        <v>59</v>
      </c>
      <c r="T1136" s="28" t="s">
        <v>600</v>
      </c>
      <c r="U1136" s="5" t="s">
        <v>601</v>
      </c>
      <c r="V1136" s="28" t="s">
        <v>87</v>
      </c>
      <c r="W1136" s="7" t="s">
        <v>2238</v>
      </c>
      <c r="X1136" s="7" t="s">
        <v>1420</v>
      </c>
      <c r="Y1136" s="5" t="s">
        <v>263</v>
      </c>
      <c r="Z1136" s="5" t="s">
        <v>869</v>
      </c>
      <c r="AA1136" s="6" t="s">
        <v>37</v>
      </c>
      <c r="AB1136" s="6" t="s">
        <v>37</v>
      </c>
      <c r="AC1136" s="6" t="s">
        <v>37</v>
      </c>
      <c r="AD1136" s="6" t="s">
        <v>37</v>
      </c>
      <c r="AE1136" s="6" t="s">
        <v>37</v>
      </c>
    </row>
    <row r="1137">
      <c r="A1137" s="28" t="s">
        <v>2862</v>
      </c>
      <c r="B1137" s="6" t="s">
        <v>2710</v>
      </c>
      <c r="C1137" s="6" t="s">
        <v>1066</v>
      </c>
      <c r="D1137" s="7" t="s">
        <v>45</v>
      </c>
      <c r="E1137" s="28" t="s">
        <v>46</v>
      </c>
      <c r="F1137" s="5" t="s">
        <v>22</v>
      </c>
      <c r="G1137" s="6" t="s">
        <v>48</v>
      </c>
      <c r="H1137" s="6" t="s">
        <v>37</v>
      </c>
      <c r="I1137" s="6" t="s">
        <v>37</v>
      </c>
      <c r="J1137" s="8" t="s">
        <v>596</v>
      </c>
      <c r="K1137" s="5" t="s">
        <v>597</v>
      </c>
      <c r="L1137" s="7" t="s">
        <v>598</v>
      </c>
      <c r="M1137" s="9">
        <v>25602</v>
      </c>
      <c r="N1137" s="5" t="s">
        <v>58</v>
      </c>
      <c r="O1137" s="32">
        <v>43530.5267910069</v>
      </c>
      <c r="P1137" s="33">
        <v>43532.7147492708</v>
      </c>
      <c r="Q1137" s="28" t="s">
        <v>2716</v>
      </c>
      <c r="R1137" s="29" t="s">
        <v>37</v>
      </c>
      <c r="S1137" s="28" t="s">
        <v>59</v>
      </c>
      <c r="T1137" s="28" t="s">
        <v>619</v>
      </c>
      <c r="U1137" s="5" t="s">
        <v>601</v>
      </c>
      <c r="V1137" s="28" t="s">
        <v>87</v>
      </c>
      <c r="W1137" s="7" t="s">
        <v>2717</v>
      </c>
      <c r="X1137" s="7" t="s">
        <v>1420</v>
      </c>
      <c r="Y1137" s="5" t="s">
        <v>263</v>
      </c>
      <c r="Z1137" s="5" t="s">
        <v>869</v>
      </c>
      <c r="AA1137" s="6" t="s">
        <v>37</v>
      </c>
      <c r="AB1137" s="6" t="s">
        <v>37</v>
      </c>
      <c r="AC1137" s="6" t="s">
        <v>37</v>
      </c>
      <c r="AD1137" s="6" t="s">
        <v>37</v>
      </c>
      <c r="AE1137" s="6" t="s">
        <v>37</v>
      </c>
    </row>
    <row r="1138">
      <c r="A1138" s="28" t="s">
        <v>2861</v>
      </c>
      <c r="B1138" s="6" t="s">
        <v>2710</v>
      </c>
      <c r="C1138" s="6" t="s">
        <v>1066</v>
      </c>
      <c r="D1138" s="7" t="s">
        <v>45</v>
      </c>
      <c r="E1138" s="28" t="s">
        <v>46</v>
      </c>
      <c r="F1138" s="5" t="s">
        <v>22</v>
      </c>
      <c r="G1138" s="6" t="s">
        <v>48</v>
      </c>
      <c r="H1138" s="6" t="s">
        <v>37</v>
      </c>
      <c r="I1138" s="6" t="s">
        <v>37</v>
      </c>
      <c r="J1138" s="8" t="s">
        <v>596</v>
      </c>
      <c r="K1138" s="5" t="s">
        <v>597</v>
      </c>
      <c r="L1138" s="7" t="s">
        <v>598</v>
      </c>
      <c r="M1138" s="9">
        <v>25502</v>
      </c>
      <c r="N1138" s="5" t="s">
        <v>58</v>
      </c>
      <c r="O1138" s="32">
        <v>43530.5268041667</v>
      </c>
      <c r="P1138" s="33">
        <v>43532.7147510417</v>
      </c>
      <c r="Q1138" s="28" t="s">
        <v>2714</v>
      </c>
      <c r="R1138" s="29" t="s">
        <v>37</v>
      </c>
      <c r="S1138" s="28" t="s">
        <v>59</v>
      </c>
      <c r="T1138" s="28" t="s">
        <v>911</v>
      </c>
      <c r="U1138" s="5" t="s">
        <v>601</v>
      </c>
      <c r="V1138" s="28" t="s">
        <v>87</v>
      </c>
      <c r="W1138" s="7" t="s">
        <v>324</v>
      </c>
      <c r="X1138" s="7" t="s">
        <v>1420</v>
      </c>
      <c r="Y1138" s="5" t="s">
        <v>263</v>
      </c>
      <c r="Z1138" s="5" t="s">
        <v>3025</v>
      </c>
      <c r="AA1138" s="6" t="s">
        <v>37</v>
      </c>
      <c r="AB1138" s="6" t="s">
        <v>37</v>
      </c>
      <c r="AC1138" s="6" t="s">
        <v>37</v>
      </c>
      <c r="AD1138" s="6" t="s">
        <v>37</v>
      </c>
      <c r="AE1138" s="6" t="s">
        <v>37</v>
      </c>
    </row>
    <row r="1139">
      <c r="A1139" s="28" t="s">
        <v>2866</v>
      </c>
      <c r="B1139" s="6" t="s">
        <v>3044</v>
      </c>
      <c r="C1139" s="6" t="s">
        <v>2865</v>
      </c>
      <c r="D1139" s="7" t="s">
        <v>45</v>
      </c>
      <c r="E1139" s="28" t="s">
        <v>46</v>
      </c>
      <c r="F1139" s="5" t="s">
        <v>763</v>
      </c>
      <c r="G1139" s="6" t="s">
        <v>48</v>
      </c>
      <c r="H1139" s="6" t="s">
        <v>37</v>
      </c>
      <c r="I1139" s="6" t="s">
        <v>37</v>
      </c>
      <c r="J1139" s="8" t="s">
        <v>596</v>
      </c>
      <c r="K1139" s="5" t="s">
        <v>597</v>
      </c>
      <c r="L1139" s="7" t="s">
        <v>598</v>
      </c>
      <c r="M1139" s="9">
        <v>98401</v>
      </c>
      <c r="N1139" s="5" t="s">
        <v>41</v>
      </c>
      <c r="O1139" s="32">
        <v>43530.5268168171</v>
      </c>
      <c r="P1139" s="33">
        <v>43532.7147525116</v>
      </c>
      <c r="Q1139" s="28" t="s">
        <v>2863</v>
      </c>
      <c r="R1139" s="29" t="s">
        <v>37</v>
      </c>
      <c r="S1139" s="28" t="s">
        <v>37</v>
      </c>
      <c r="T1139" s="28" t="s">
        <v>37</v>
      </c>
      <c r="U1139" s="5" t="s">
        <v>37</v>
      </c>
      <c r="V1139" s="28" t="s">
        <v>37</v>
      </c>
      <c r="W1139" s="7" t="s">
        <v>37</v>
      </c>
      <c r="X1139" s="7" t="s">
        <v>37</v>
      </c>
      <c r="Y1139" s="5" t="s">
        <v>37</v>
      </c>
      <c r="Z1139" s="5" t="s">
        <v>37</v>
      </c>
      <c r="AA1139" s="6" t="s">
        <v>37</v>
      </c>
      <c r="AB1139" s="6" t="s">
        <v>766</v>
      </c>
      <c r="AC1139" s="6" t="s">
        <v>37</v>
      </c>
      <c r="AD1139" s="6" t="s">
        <v>37</v>
      </c>
      <c r="AE1139" s="6" t="s">
        <v>37</v>
      </c>
    </row>
    <row r="1140">
      <c r="A1140" s="28" t="s">
        <v>2876</v>
      </c>
      <c r="B1140" s="6" t="s">
        <v>2875</v>
      </c>
      <c r="C1140" s="6" t="s">
        <v>1066</v>
      </c>
      <c r="D1140" s="7" t="s">
        <v>45</v>
      </c>
      <c r="E1140" s="28" t="s">
        <v>46</v>
      </c>
      <c r="F1140" s="5" t="s">
        <v>22</v>
      </c>
      <c r="G1140" s="6" t="s">
        <v>55</v>
      </c>
      <c r="H1140" s="6" t="s">
        <v>37</v>
      </c>
      <c r="I1140" s="6" t="s">
        <v>37</v>
      </c>
      <c r="J1140" s="8" t="s">
        <v>777</v>
      </c>
      <c r="K1140" s="5" t="s">
        <v>778</v>
      </c>
      <c r="L1140" s="7" t="s">
        <v>100</v>
      </c>
      <c r="M1140" s="9">
        <v>56102</v>
      </c>
      <c r="N1140" s="5" t="s">
        <v>551</v>
      </c>
      <c r="O1140" s="32">
        <v>43525.5941666667</v>
      </c>
      <c r="P1140" s="33">
        <v>43525.5941666667</v>
      </c>
      <c r="Q1140" s="28" t="s">
        <v>1848</v>
      </c>
      <c r="R1140" s="29" t="s">
        <v>3045</v>
      </c>
      <c r="S1140" s="28" t="s">
        <v>536</v>
      </c>
      <c r="T1140" s="28" t="s">
        <v>782</v>
      </c>
      <c r="U1140" s="5" t="s">
        <v>554</v>
      </c>
      <c r="V1140" s="28" t="s">
        <v>1839</v>
      </c>
      <c r="W1140" s="7" t="s">
        <v>319</v>
      </c>
      <c r="X1140" s="7" t="s">
        <v>1420</v>
      </c>
      <c r="Y1140" s="5" t="s">
        <v>784</v>
      </c>
      <c r="Z1140" s="5" t="s">
        <v>37</v>
      </c>
      <c r="AA1140" s="6" t="s">
        <v>37</v>
      </c>
      <c r="AB1140" s="6" t="s">
        <v>37</v>
      </c>
      <c r="AC1140" s="6" t="s">
        <v>37</v>
      </c>
      <c r="AD1140" s="6" t="s">
        <v>37</v>
      </c>
      <c r="AE1140" s="6" t="s">
        <v>37</v>
      </c>
    </row>
    <row r="1141">
      <c r="A1141" s="28" t="s">
        <v>2868</v>
      </c>
      <c r="B1141" s="6" t="s">
        <v>1173</v>
      </c>
      <c r="C1141" s="6" t="s">
        <v>1174</v>
      </c>
      <c r="D1141" s="7" t="s">
        <v>45</v>
      </c>
      <c r="E1141" s="28" t="s">
        <v>46</v>
      </c>
      <c r="F1141" s="5" t="s">
        <v>22</v>
      </c>
      <c r="G1141" s="6" t="s">
        <v>55</v>
      </c>
      <c r="H1141" s="6" t="s">
        <v>37</v>
      </c>
      <c r="I1141" s="6" t="s">
        <v>37</v>
      </c>
      <c r="J1141" s="8" t="s">
        <v>1000</v>
      </c>
      <c r="K1141" s="5" t="s">
        <v>1001</v>
      </c>
      <c r="L1141" s="7" t="s">
        <v>1002</v>
      </c>
      <c r="M1141" s="9">
        <v>34002</v>
      </c>
      <c r="N1141" s="5" t="s">
        <v>58</v>
      </c>
      <c r="O1141" s="32">
        <v>43530.5268321759</v>
      </c>
      <c r="P1141" s="33">
        <v>43532.7147541319</v>
      </c>
      <c r="Q1141" s="28" t="s">
        <v>1175</v>
      </c>
      <c r="R1141" s="29" t="s">
        <v>37</v>
      </c>
      <c r="S1141" s="28" t="s">
        <v>59</v>
      </c>
      <c r="T1141" s="28" t="s">
        <v>1010</v>
      </c>
      <c r="U1141" s="5" t="s">
        <v>1011</v>
      </c>
      <c r="V1141" s="28" t="s">
        <v>87</v>
      </c>
      <c r="W1141" s="7" t="s">
        <v>1176</v>
      </c>
      <c r="X1141" s="7" t="s">
        <v>1420</v>
      </c>
      <c r="Y1141" s="5" t="s">
        <v>263</v>
      </c>
      <c r="Z1141" s="5" t="s">
        <v>1006</v>
      </c>
      <c r="AA1141" s="6" t="s">
        <v>37</v>
      </c>
      <c r="AB1141" s="6" t="s">
        <v>37</v>
      </c>
      <c r="AC1141" s="6" t="s">
        <v>37</v>
      </c>
      <c r="AD1141" s="6" t="s">
        <v>37</v>
      </c>
      <c r="AE1141" s="6" t="s">
        <v>37</v>
      </c>
    </row>
    <row r="1142">
      <c r="A1142" s="28" t="s">
        <v>3005</v>
      </c>
      <c r="B1142" s="6" t="s">
        <v>2924</v>
      </c>
      <c r="C1142" s="6" t="s">
        <v>2865</v>
      </c>
      <c r="D1142" s="7" t="s">
        <v>45</v>
      </c>
      <c r="E1142" s="28" t="s">
        <v>46</v>
      </c>
      <c r="F1142" s="5" t="s">
        <v>763</v>
      </c>
      <c r="G1142" s="6" t="s">
        <v>48</v>
      </c>
      <c r="H1142" s="6" t="s">
        <v>37</v>
      </c>
      <c r="I1142" s="6" t="s">
        <v>37</v>
      </c>
      <c r="J1142" s="8" t="s">
        <v>2783</v>
      </c>
      <c r="K1142" s="5" t="s">
        <v>2885</v>
      </c>
      <c r="L1142" s="7" t="s">
        <v>2886</v>
      </c>
      <c r="M1142" s="9">
        <v>102802</v>
      </c>
      <c r="N1142" s="5" t="s">
        <v>41</v>
      </c>
      <c r="O1142" s="32">
        <v>43525.5941666667</v>
      </c>
      <c r="P1142" s="33">
        <v>43525.5941666667</v>
      </c>
      <c r="Q1142" s="28" t="s">
        <v>3003</v>
      </c>
      <c r="R1142" s="29" t="s">
        <v>37</v>
      </c>
      <c r="S1142" s="28" t="s">
        <v>37</v>
      </c>
      <c r="T1142" s="28" t="s">
        <v>37</v>
      </c>
      <c r="U1142" s="5" t="s">
        <v>37</v>
      </c>
      <c r="V1142" s="28" t="s">
        <v>150</v>
      </c>
      <c r="W1142" s="7" t="s">
        <v>37</v>
      </c>
      <c r="X1142" s="7" t="s">
        <v>37</v>
      </c>
      <c r="Y1142" s="5" t="s">
        <v>37</v>
      </c>
      <c r="Z1142" s="5" t="s">
        <v>37</v>
      </c>
      <c r="AA1142" s="6" t="s">
        <v>2923</v>
      </c>
      <c r="AB1142" s="6" t="s">
        <v>3006</v>
      </c>
      <c r="AC1142" s="6" t="s">
        <v>2906</v>
      </c>
      <c r="AD1142" s="6" t="s">
        <v>37</v>
      </c>
      <c r="AE1142" s="6" t="s">
        <v>37</v>
      </c>
    </row>
    <row r="1143">
      <c r="A1143" s="28" t="s">
        <v>2869</v>
      </c>
      <c r="B1143" s="6" t="s">
        <v>1267</v>
      </c>
      <c r="C1143" s="6" t="s">
        <v>1070</v>
      </c>
      <c r="D1143" s="7" t="s">
        <v>45</v>
      </c>
      <c r="E1143" s="28" t="s">
        <v>46</v>
      </c>
      <c r="F1143" s="5" t="s">
        <v>22</v>
      </c>
      <c r="G1143" s="6" t="s">
        <v>55</v>
      </c>
      <c r="H1143" s="6" t="s">
        <v>37</v>
      </c>
      <c r="I1143" s="6" t="s">
        <v>37</v>
      </c>
      <c r="J1143" s="8" t="s">
        <v>1000</v>
      </c>
      <c r="K1143" s="5" t="s">
        <v>1001</v>
      </c>
      <c r="L1143" s="7" t="s">
        <v>1002</v>
      </c>
      <c r="M1143" s="9">
        <v>34202</v>
      </c>
      <c r="N1143" s="5" t="s">
        <v>58</v>
      </c>
      <c r="O1143" s="32">
        <v>43525.5962037037</v>
      </c>
      <c r="P1143" s="33">
        <v>43525.5962037037</v>
      </c>
      <c r="Q1143" s="28" t="s">
        <v>1268</v>
      </c>
      <c r="R1143" s="29" t="s">
        <v>37</v>
      </c>
      <c r="S1143" s="28" t="s">
        <v>59</v>
      </c>
      <c r="T1143" s="28" t="s">
        <v>911</v>
      </c>
      <c r="U1143" s="5" t="s">
        <v>601</v>
      </c>
      <c r="V1143" s="28" t="s">
        <v>87</v>
      </c>
      <c r="W1143" s="7" t="s">
        <v>689</v>
      </c>
      <c r="X1143" s="7" t="s">
        <v>1420</v>
      </c>
      <c r="Y1143" s="5" t="s">
        <v>263</v>
      </c>
      <c r="Z1143" s="5" t="s">
        <v>1006</v>
      </c>
      <c r="AA1143" s="6" t="s">
        <v>37</v>
      </c>
      <c r="AB1143" s="6" t="s">
        <v>37</v>
      </c>
      <c r="AC1143" s="6" t="s">
        <v>37</v>
      </c>
      <c r="AD1143" s="6" t="s">
        <v>37</v>
      </c>
      <c r="AE1143" s="6" t="s">
        <v>37</v>
      </c>
    </row>
    <row r="1144">
      <c r="A1144" s="28" t="s">
        <v>3045</v>
      </c>
      <c r="B1144" s="6" t="s">
        <v>2875</v>
      </c>
      <c r="C1144" s="6" t="s">
        <v>1066</v>
      </c>
      <c r="D1144" s="7" t="s">
        <v>45</v>
      </c>
      <c r="E1144" s="28" t="s">
        <v>46</v>
      </c>
      <c r="F1144" s="5" t="s">
        <v>22</v>
      </c>
      <c r="G1144" s="6" t="s">
        <v>649</v>
      </c>
      <c r="H1144" s="6" t="s">
        <v>37</v>
      </c>
      <c r="I1144" s="6" t="s">
        <v>37</v>
      </c>
      <c r="J1144" s="8" t="s">
        <v>777</v>
      </c>
      <c r="K1144" s="5" t="s">
        <v>778</v>
      </c>
      <c r="L1144" s="7" t="s">
        <v>100</v>
      </c>
      <c r="M1144" s="9">
        <v>56103</v>
      </c>
      <c r="N1144" s="5" t="s">
        <v>850</v>
      </c>
      <c r="O1144" s="32">
        <v>43525.6243981481</v>
      </c>
      <c r="P1144" s="33">
        <v>43525.6243981481</v>
      </c>
      <c r="Q1144" s="28" t="s">
        <v>2876</v>
      </c>
      <c r="R1144" s="29" t="s">
        <v>3046</v>
      </c>
      <c r="S1144" s="28" t="s">
        <v>536</v>
      </c>
      <c r="T1144" s="28" t="s">
        <v>782</v>
      </c>
      <c r="U1144" s="5" t="s">
        <v>554</v>
      </c>
      <c r="V1144" s="28" t="s">
        <v>1839</v>
      </c>
      <c r="W1144" s="7" t="s">
        <v>319</v>
      </c>
      <c r="X1144" s="7" t="s">
        <v>39</v>
      </c>
      <c r="Y1144" s="5" t="s">
        <v>784</v>
      </c>
      <c r="Z1144" s="5" t="s">
        <v>37</v>
      </c>
      <c r="AA1144" s="6" t="s">
        <v>37</v>
      </c>
      <c r="AB1144" s="6" t="s">
        <v>37</v>
      </c>
      <c r="AC1144" s="6" t="s">
        <v>37</v>
      </c>
      <c r="AD1144" s="6" t="s">
        <v>37</v>
      </c>
      <c r="AE1144" s="6" t="s">
        <v>37</v>
      </c>
    </row>
    <row r="1145">
      <c r="A1145" s="28" t="s">
        <v>2970</v>
      </c>
      <c r="B1145" s="6" t="s">
        <v>2969</v>
      </c>
      <c r="C1145" s="6" t="s">
        <v>1512</v>
      </c>
      <c r="D1145" s="7" t="s">
        <v>45</v>
      </c>
      <c r="E1145" s="28" t="s">
        <v>46</v>
      </c>
      <c r="F1145" s="5" t="s">
        <v>22</v>
      </c>
      <c r="G1145" s="6" t="s">
        <v>649</v>
      </c>
      <c r="H1145" s="6" t="s">
        <v>37</v>
      </c>
      <c r="I1145" s="6" t="s">
        <v>37</v>
      </c>
      <c r="J1145" s="8" t="s">
        <v>787</v>
      </c>
      <c r="K1145" s="5" t="s">
        <v>788</v>
      </c>
      <c r="L1145" s="7" t="s">
        <v>789</v>
      </c>
      <c r="M1145" s="9">
        <v>107601</v>
      </c>
      <c r="N1145" s="5" t="s">
        <v>850</v>
      </c>
      <c r="O1145" s="32">
        <v>43530.5268746181</v>
      </c>
      <c r="P1145" s="33">
        <v>43532.7147555556</v>
      </c>
      <c r="Q1145" s="28" t="s">
        <v>2968</v>
      </c>
      <c r="R1145" s="29" t="s">
        <v>3047</v>
      </c>
      <c r="S1145" s="28" t="s">
        <v>536</v>
      </c>
      <c r="T1145" s="28" t="s">
        <v>612</v>
      </c>
      <c r="U1145" s="5" t="s">
        <v>554</v>
      </c>
      <c r="V1145" s="28" t="s">
        <v>1839</v>
      </c>
      <c r="W1145" s="7" t="s">
        <v>2971</v>
      </c>
      <c r="X1145" s="7" t="s">
        <v>2189</v>
      </c>
      <c r="Y1145" s="5" t="s">
        <v>784</v>
      </c>
      <c r="Z1145" s="5" t="s">
        <v>37</v>
      </c>
      <c r="AA1145" s="6" t="s">
        <v>37</v>
      </c>
      <c r="AB1145" s="6" t="s">
        <v>37</v>
      </c>
      <c r="AC1145" s="6" t="s">
        <v>37</v>
      </c>
      <c r="AD1145" s="6" t="s">
        <v>37</v>
      </c>
      <c r="AE1145" s="6" t="s">
        <v>37</v>
      </c>
    </row>
    <row r="1146">
      <c r="A1146" s="28" t="s">
        <v>2904</v>
      </c>
      <c r="B1146" s="6" t="s">
        <v>2903</v>
      </c>
      <c r="C1146" s="6" t="s">
        <v>2818</v>
      </c>
      <c r="D1146" s="7" t="s">
        <v>45</v>
      </c>
      <c r="E1146" s="28" t="s">
        <v>46</v>
      </c>
      <c r="F1146" s="5" t="s">
        <v>763</v>
      </c>
      <c r="G1146" s="6" t="s">
        <v>48</v>
      </c>
      <c r="H1146" s="6" t="s">
        <v>37</v>
      </c>
      <c r="I1146" s="6" t="s">
        <v>37</v>
      </c>
      <c r="J1146" s="8" t="s">
        <v>255</v>
      </c>
      <c r="K1146" s="5" t="s">
        <v>256</v>
      </c>
      <c r="L1146" s="7" t="s">
        <v>257</v>
      </c>
      <c r="M1146" s="9">
        <v>65451</v>
      </c>
      <c r="N1146" s="5" t="s">
        <v>41</v>
      </c>
      <c r="O1146" s="32">
        <v>43525.5962037037</v>
      </c>
      <c r="P1146" s="33">
        <v>43525.5962037037</v>
      </c>
      <c r="Q1146" s="28" t="s">
        <v>2902</v>
      </c>
      <c r="R1146" s="29" t="s">
        <v>37</v>
      </c>
      <c r="S1146" s="28" t="s">
        <v>37</v>
      </c>
      <c r="T1146" s="28" t="s">
        <v>37</v>
      </c>
      <c r="U1146" s="5" t="s">
        <v>37</v>
      </c>
      <c r="V1146" s="28" t="s">
        <v>37</v>
      </c>
      <c r="W1146" s="7" t="s">
        <v>37</v>
      </c>
      <c r="X1146" s="7" t="s">
        <v>37</v>
      </c>
      <c r="Y1146" s="5" t="s">
        <v>37</v>
      </c>
      <c r="Z1146" s="5" t="s">
        <v>37</v>
      </c>
      <c r="AA1146" s="6" t="s">
        <v>37</v>
      </c>
      <c r="AB1146" s="6" t="s">
        <v>2905</v>
      </c>
      <c r="AC1146" s="6" t="s">
        <v>2906</v>
      </c>
      <c r="AD1146" s="6" t="s">
        <v>37</v>
      </c>
      <c r="AE1146" s="6" t="s">
        <v>37</v>
      </c>
    </row>
    <row r="1147">
      <c r="A1147" s="28" t="s">
        <v>2921</v>
      </c>
      <c r="B1147" s="6" t="s">
        <v>2920</v>
      </c>
      <c r="C1147" s="6" t="s">
        <v>716</v>
      </c>
      <c r="D1147" s="7" t="s">
        <v>45</v>
      </c>
      <c r="E1147" s="28" t="s">
        <v>46</v>
      </c>
      <c r="F1147" s="5" t="s">
        <v>532</v>
      </c>
      <c r="G1147" s="6" t="s">
        <v>55</v>
      </c>
      <c r="H1147" s="6" t="s">
        <v>37</v>
      </c>
      <c r="I1147" s="6" t="s">
        <v>37</v>
      </c>
      <c r="J1147" s="8" t="s">
        <v>575</v>
      </c>
      <c r="K1147" s="5" t="s">
        <v>576</v>
      </c>
      <c r="L1147" s="7" t="s">
        <v>577</v>
      </c>
      <c r="M1147" s="9">
        <v>72452</v>
      </c>
      <c r="N1147" s="5" t="s">
        <v>58</v>
      </c>
      <c r="O1147" s="32">
        <v>43525.6243981481</v>
      </c>
      <c r="P1147" s="33">
        <v>43525.6243981481</v>
      </c>
      <c r="Q1147" s="28" t="s">
        <v>2919</v>
      </c>
      <c r="R1147" s="29" t="s">
        <v>37</v>
      </c>
      <c r="S1147" s="28" t="s">
        <v>536</v>
      </c>
      <c r="T1147" s="28" t="s">
        <v>567</v>
      </c>
      <c r="U1147" s="5" t="s">
        <v>568</v>
      </c>
      <c r="V1147" s="28" t="s">
        <v>569</v>
      </c>
      <c r="W1147" s="7" t="s">
        <v>37</v>
      </c>
      <c r="X1147" s="7" t="s">
        <v>37</v>
      </c>
      <c r="Y1147" s="5" t="s">
        <v>37</v>
      </c>
      <c r="Z1147" s="5" t="s">
        <v>37</v>
      </c>
      <c r="AA1147" s="6" t="s">
        <v>37</v>
      </c>
      <c r="AB1147" s="6" t="s">
        <v>37</v>
      </c>
      <c r="AC1147" s="6" t="s">
        <v>37</v>
      </c>
      <c r="AD1147" s="6" t="s">
        <v>37</v>
      </c>
      <c r="AE1147" s="6" t="s">
        <v>37</v>
      </c>
    </row>
    <row r="1148">
      <c r="A1148" s="28" t="s">
        <v>1258</v>
      </c>
      <c r="B1148" s="6" t="s">
        <v>1257</v>
      </c>
      <c r="C1148" s="6" t="s">
        <v>1066</v>
      </c>
      <c r="D1148" s="7" t="s">
        <v>45</v>
      </c>
      <c r="E1148" s="28" t="s">
        <v>46</v>
      </c>
      <c r="F1148" s="5" t="s">
        <v>22</v>
      </c>
      <c r="G1148" s="6" t="s">
        <v>55</v>
      </c>
      <c r="H1148" s="6" t="s">
        <v>37</v>
      </c>
      <c r="I1148" s="6" t="s">
        <v>37</v>
      </c>
      <c r="J1148" s="8" t="s">
        <v>615</v>
      </c>
      <c r="K1148" s="5" t="s">
        <v>616</v>
      </c>
      <c r="L1148" s="7" t="s">
        <v>617</v>
      </c>
      <c r="M1148" s="9">
        <v>29401</v>
      </c>
      <c r="N1148" s="5" t="s">
        <v>523</v>
      </c>
      <c r="O1148" s="32">
        <v>43525.6243981481</v>
      </c>
      <c r="P1148" s="33">
        <v>43525.6243981481</v>
      </c>
      <c r="Q1148" s="28" t="s">
        <v>1256</v>
      </c>
      <c r="R1148" s="29" t="s">
        <v>37</v>
      </c>
      <c r="S1148" s="28" t="s">
        <v>59</v>
      </c>
      <c r="T1148" s="28" t="s">
        <v>619</v>
      </c>
      <c r="U1148" s="5" t="s">
        <v>601</v>
      </c>
      <c r="V1148" s="28" t="s">
        <v>87</v>
      </c>
      <c r="W1148" s="7" t="s">
        <v>321</v>
      </c>
      <c r="X1148" s="7" t="s">
        <v>2189</v>
      </c>
      <c r="Y1148" s="5" t="s">
        <v>263</v>
      </c>
      <c r="Z1148" s="5" t="s">
        <v>37</v>
      </c>
      <c r="AA1148" s="6" t="s">
        <v>37</v>
      </c>
      <c r="AB1148" s="6" t="s">
        <v>37</v>
      </c>
      <c r="AC1148" s="6" t="s">
        <v>37</v>
      </c>
      <c r="AD1148" s="6" t="s">
        <v>37</v>
      </c>
      <c r="AE1148" s="6" t="s">
        <v>37</v>
      </c>
    </row>
    <row r="1149">
      <c r="A1149" s="28" t="s">
        <v>2937</v>
      </c>
      <c r="B1149" s="6" t="s">
        <v>1034</v>
      </c>
      <c r="C1149" s="6" t="s">
        <v>1035</v>
      </c>
      <c r="D1149" s="7" t="s">
        <v>45</v>
      </c>
      <c r="E1149" s="28" t="s">
        <v>46</v>
      </c>
      <c r="F1149" s="5" t="s">
        <v>546</v>
      </c>
      <c r="G1149" s="6" t="s">
        <v>649</v>
      </c>
      <c r="H1149" s="6" t="s">
        <v>37</v>
      </c>
      <c r="I1149" s="6" t="s">
        <v>37</v>
      </c>
      <c r="J1149" s="8" t="s">
        <v>632</v>
      </c>
      <c r="K1149" s="5" t="s">
        <v>633</v>
      </c>
      <c r="L1149" s="7" t="s">
        <v>144</v>
      </c>
      <c r="M1149" s="9">
        <v>44902</v>
      </c>
      <c r="N1149" s="5" t="s">
        <v>850</v>
      </c>
      <c r="O1149" s="32">
        <v>43530.526909456</v>
      </c>
      <c r="P1149" s="33">
        <v>43532.7147572106</v>
      </c>
      <c r="Q1149" s="28" t="s">
        <v>1036</v>
      </c>
      <c r="R1149" s="29" t="s">
        <v>37</v>
      </c>
      <c r="S1149" s="28" t="s">
        <v>59</v>
      </c>
      <c r="T1149" s="28" t="s">
        <v>809</v>
      </c>
      <c r="U1149" s="5" t="s">
        <v>554</v>
      </c>
      <c r="V1149" s="28" t="s">
        <v>87</v>
      </c>
      <c r="W1149" s="7" t="s">
        <v>37</v>
      </c>
      <c r="X1149" s="7" t="s">
        <v>37</v>
      </c>
      <c r="Y1149" s="5" t="s">
        <v>37</v>
      </c>
      <c r="Z1149" s="5" t="s">
        <v>37</v>
      </c>
      <c r="AA1149" s="6" t="s">
        <v>37</v>
      </c>
      <c r="AB1149" s="6" t="s">
        <v>37</v>
      </c>
      <c r="AC1149" s="6" t="s">
        <v>37</v>
      </c>
      <c r="AD1149" s="6" t="s">
        <v>37</v>
      </c>
      <c r="AE1149" s="6" t="s">
        <v>37</v>
      </c>
    </row>
    <row r="1150">
      <c r="A1150" s="28" t="s">
        <v>2938</v>
      </c>
      <c r="B1150" s="6" t="s">
        <v>1524</v>
      </c>
      <c r="C1150" s="6" t="s">
        <v>3048</v>
      </c>
      <c r="D1150" s="7" t="s">
        <v>45</v>
      </c>
      <c r="E1150" s="28" t="s">
        <v>46</v>
      </c>
      <c r="F1150" s="5" t="s">
        <v>22</v>
      </c>
      <c r="G1150" s="6" t="s">
        <v>48</v>
      </c>
      <c r="H1150" s="6" t="s">
        <v>37</v>
      </c>
      <c r="I1150" s="6" t="s">
        <v>37</v>
      </c>
      <c r="J1150" s="8" t="s">
        <v>632</v>
      </c>
      <c r="K1150" s="5" t="s">
        <v>633</v>
      </c>
      <c r="L1150" s="7" t="s">
        <v>144</v>
      </c>
      <c r="M1150" s="9">
        <v>45902</v>
      </c>
      <c r="N1150" s="5" t="s">
        <v>58</v>
      </c>
      <c r="O1150" s="32">
        <v>43530.5269128819</v>
      </c>
      <c r="P1150" s="33">
        <v>43532.7147586458</v>
      </c>
      <c r="Q1150" s="28" t="s">
        <v>1525</v>
      </c>
      <c r="R1150" s="29" t="s">
        <v>37</v>
      </c>
      <c r="S1150" s="28" t="s">
        <v>59</v>
      </c>
      <c r="T1150" s="28" t="s">
        <v>619</v>
      </c>
      <c r="U1150" s="5" t="s">
        <v>601</v>
      </c>
      <c r="V1150" s="28" t="s">
        <v>87</v>
      </c>
      <c r="W1150" s="7" t="s">
        <v>1526</v>
      </c>
      <c r="X1150" s="7" t="s">
        <v>1420</v>
      </c>
      <c r="Y1150" s="5" t="s">
        <v>263</v>
      </c>
      <c r="Z1150" s="5" t="s">
        <v>869</v>
      </c>
      <c r="AA1150" s="6" t="s">
        <v>37</v>
      </c>
      <c r="AB1150" s="6" t="s">
        <v>37</v>
      </c>
      <c r="AC1150" s="6" t="s">
        <v>37</v>
      </c>
      <c r="AD1150" s="6" t="s">
        <v>37</v>
      </c>
      <c r="AE1150" s="6" t="s">
        <v>37</v>
      </c>
    </row>
    <row r="1151">
      <c r="A1151" s="28" t="s">
        <v>2939</v>
      </c>
      <c r="B1151" s="6" t="s">
        <v>1524</v>
      </c>
      <c r="C1151" s="6" t="s">
        <v>3048</v>
      </c>
      <c r="D1151" s="7" t="s">
        <v>45</v>
      </c>
      <c r="E1151" s="28" t="s">
        <v>46</v>
      </c>
      <c r="F1151" s="5" t="s">
        <v>22</v>
      </c>
      <c r="G1151" s="6" t="s">
        <v>48</v>
      </c>
      <c r="H1151" s="6" t="s">
        <v>37</v>
      </c>
      <c r="I1151" s="6" t="s">
        <v>37</v>
      </c>
      <c r="J1151" s="8" t="s">
        <v>632</v>
      </c>
      <c r="K1151" s="5" t="s">
        <v>633</v>
      </c>
      <c r="L1151" s="7" t="s">
        <v>144</v>
      </c>
      <c r="M1151" s="9">
        <v>46002</v>
      </c>
      <c r="N1151" s="5" t="s">
        <v>58</v>
      </c>
      <c r="O1151" s="32">
        <v>43530.5269278588</v>
      </c>
      <c r="P1151" s="33">
        <v>43532.7147602662</v>
      </c>
      <c r="Q1151" s="28" t="s">
        <v>1528</v>
      </c>
      <c r="R1151" s="29" t="s">
        <v>37</v>
      </c>
      <c r="S1151" s="28" t="s">
        <v>59</v>
      </c>
      <c r="T1151" s="28" t="s">
        <v>1010</v>
      </c>
      <c r="U1151" s="5" t="s">
        <v>1011</v>
      </c>
      <c r="V1151" s="28" t="s">
        <v>87</v>
      </c>
      <c r="W1151" s="7" t="s">
        <v>1529</v>
      </c>
      <c r="X1151" s="7" t="s">
        <v>1420</v>
      </c>
      <c r="Y1151" s="5" t="s">
        <v>263</v>
      </c>
      <c r="Z1151" s="5" t="s">
        <v>869</v>
      </c>
      <c r="AA1151" s="6" t="s">
        <v>37</v>
      </c>
      <c r="AB1151" s="6" t="s">
        <v>37</v>
      </c>
      <c r="AC1151" s="6" t="s">
        <v>37</v>
      </c>
      <c r="AD1151" s="6" t="s">
        <v>37</v>
      </c>
      <c r="AE1151" s="6" t="s">
        <v>37</v>
      </c>
    </row>
    <row r="1152">
      <c r="A1152" s="28" t="s">
        <v>2940</v>
      </c>
      <c r="B1152" s="6" t="s">
        <v>1524</v>
      </c>
      <c r="C1152" s="6" t="s">
        <v>3048</v>
      </c>
      <c r="D1152" s="7" t="s">
        <v>45</v>
      </c>
      <c r="E1152" s="28" t="s">
        <v>46</v>
      </c>
      <c r="F1152" s="5" t="s">
        <v>22</v>
      </c>
      <c r="G1152" s="6" t="s">
        <v>48</v>
      </c>
      <c r="H1152" s="6" t="s">
        <v>37</v>
      </c>
      <c r="I1152" s="6" t="s">
        <v>37</v>
      </c>
      <c r="J1152" s="8" t="s">
        <v>632</v>
      </c>
      <c r="K1152" s="5" t="s">
        <v>633</v>
      </c>
      <c r="L1152" s="7" t="s">
        <v>144</v>
      </c>
      <c r="M1152" s="9">
        <v>46102</v>
      </c>
      <c r="N1152" s="5" t="s">
        <v>58</v>
      </c>
      <c r="O1152" s="32">
        <v>43530.5269424768</v>
      </c>
      <c r="P1152" s="33">
        <v>43532.7147617245</v>
      </c>
      <c r="Q1152" s="28" t="s">
        <v>1531</v>
      </c>
      <c r="R1152" s="29" t="s">
        <v>37</v>
      </c>
      <c r="S1152" s="28" t="s">
        <v>59</v>
      </c>
      <c r="T1152" s="28" t="s">
        <v>911</v>
      </c>
      <c r="U1152" s="5" t="s">
        <v>601</v>
      </c>
      <c r="V1152" s="28" t="s">
        <v>87</v>
      </c>
      <c r="W1152" s="7" t="s">
        <v>748</v>
      </c>
      <c r="X1152" s="7" t="s">
        <v>1420</v>
      </c>
      <c r="Y1152" s="5" t="s">
        <v>263</v>
      </c>
      <c r="Z1152" s="5" t="s">
        <v>869</v>
      </c>
      <c r="AA1152" s="6" t="s">
        <v>37</v>
      </c>
      <c r="AB1152" s="6" t="s">
        <v>37</v>
      </c>
      <c r="AC1152" s="6" t="s">
        <v>37</v>
      </c>
      <c r="AD1152" s="6" t="s">
        <v>37</v>
      </c>
      <c r="AE1152" s="6" t="s">
        <v>37</v>
      </c>
    </row>
    <row r="1153">
      <c r="A1153" s="28" t="s">
        <v>2878</v>
      </c>
      <c r="B1153" s="6" t="s">
        <v>2462</v>
      </c>
      <c r="C1153" s="6" t="s">
        <v>1311</v>
      </c>
      <c r="D1153" s="7" t="s">
        <v>45</v>
      </c>
      <c r="E1153" s="28" t="s">
        <v>46</v>
      </c>
      <c r="F1153" s="5" t="s">
        <v>22</v>
      </c>
      <c r="G1153" s="6" t="s">
        <v>55</v>
      </c>
      <c r="H1153" s="6" t="s">
        <v>37</v>
      </c>
      <c r="I1153" s="6" t="s">
        <v>37</v>
      </c>
      <c r="J1153" s="8" t="s">
        <v>632</v>
      </c>
      <c r="K1153" s="5" t="s">
        <v>633</v>
      </c>
      <c r="L1153" s="7" t="s">
        <v>144</v>
      </c>
      <c r="M1153" s="9">
        <v>46802</v>
      </c>
      <c r="N1153" s="5" t="s">
        <v>58</v>
      </c>
      <c r="O1153" s="32">
        <v>43530.5269562153</v>
      </c>
      <c r="P1153" s="33">
        <v>43532.7147633449</v>
      </c>
      <c r="Q1153" s="28" t="s">
        <v>2463</v>
      </c>
      <c r="R1153" s="29" t="s">
        <v>37</v>
      </c>
      <c r="S1153" s="28" t="s">
        <v>59</v>
      </c>
      <c r="T1153" s="28" t="s">
        <v>612</v>
      </c>
      <c r="U1153" s="5" t="s">
        <v>554</v>
      </c>
      <c r="V1153" s="28" t="s">
        <v>87</v>
      </c>
      <c r="W1153" s="7" t="s">
        <v>2464</v>
      </c>
      <c r="X1153" s="7" t="s">
        <v>1420</v>
      </c>
      <c r="Y1153" s="5" t="s">
        <v>263</v>
      </c>
      <c r="Z1153" s="5" t="s">
        <v>3025</v>
      </c>
      <c r="AA1153" s="6" t="s">
        <v>37</v>
      </c>
      <c r="AB1153" s="6" t="s">
        <v>37</v>
      </c>
      <c r="AC1153" s="6" t="s">
        <v>37</v>
      </c>
      <c r="AD1153" s="6" t="s">
        <v>37</v>
      </c>
      <c r="AE1153" s="6" t="s">
        <v>37</v>
      </c>
    </row>
    <row r="1154">
      <c r="A1154" s="28" t="s">
        <v>2942</v>
      </c>
      <c r="B1154" s="6" t="s">
        <v>604</v>
      </c>
      <c r="C1154" s="6" t="s">
        <v>605</v>
      </c>
      <c r="D1154" s="7" t="s">
        <v>45</v>
      </c>
      <c r="E1154" s="28" t="s">
        <v>46</v>
      </c>
      <c r="F1154" s="5" t="s">
        <v>22</v>
      </c>
      <c r="G1154" s="6" t="s">
        <v>55</v>
      </c>
      <c r="H1154" s="6" t="s">
        <v>37</v>
      </c>
      <c r="I1154" s="6" t="s">
        <v>37</v>
      </c>
      <c r="J1154" s="8" t="s">
        <v>608</v>
      </c>
      <c r="K1154" s="5" t="s">
        <v>609</v>
      </c>
      <c r="L1154" s="7" t="s">
        <v>610</v>
      </c>
      <c r="M1154" s="9">
        <v>32203</v>
      </c>
      <c r="N1154" s="5" t="s">
        <v>58</v>
      </c>
      <c r="O1154" s="32">
        <v>43530.5269694097</v>
      </c>
      <c r="P1154" s="33">
        <v>43532.7147647801</v>
      </c>
      <c r="Q1154" s="28" t="s">
        <v>2896</v>
      </c>
      <c r="R1154" s="29" t="s">
        <v>37</v>
      </c>
      <c r="S1154" s="28" t="s">
        <v>59</v>
      </c>
      <c r="T1154" s="28" t="s">
        <v>612</v>
      </c>
      <c r="U1154" s="5" t="s">
        <v>554</v>
      </c>
      <c r="V1154" s="28" t="s">
        <v>87</v>
      </c>
      <c r="W1154" s="7" t="s">
        <v>613</v>
      </c>
      <c r="X1154" s="7" t="s">
        <v>39</v>
      </c>
      <c r="Y1154" s="5" t="s">
        <v>263</v>
      </c>
      <c r="Z1154" s="5" t="s">
        <v>665</v>
      </c>
      <c r="AA1154" s="6" t="s">
        <v>37</v>
      </c>
      <c r="AB1154" s="6" t="s">
        <v>37</v>
      </c>
      <c r="AC1154" s="6" t="s">
        <v>37</v>
      </c>
      <c r="AD1154" s="6" t="s">
        <v>37</v>
      </c>
      <c r="AE1154" s="6" t="s">
        <v>37</v>
      </c>
    </row>
    <row r="1155">
      <c r="A1155" s="28" t="s">
        <v>2943</v>
      </c>
      <c r="B1155" s="6" t="s">
        <v>604</v>
      </c>
      <c r="C1155" s="6" t="s">
        <v>605</v>
      </c>
      <c r="D1155" s="7" t="s">
        <v>45</v>
      </c>
      <c r="E1155" s="28" t="s">
        <v>46</v>
      </c>
      <c r="F1155" s="5" t="s">
        <v>22</v>
      </c>
      <c r="G1155" s="6" t="s">
        <v>55</v>
      </c>
      <c r="H1155" s="6" t="s">
        <v>37</v>
      </c>
      <c r="I1155" s="6" t="s">
        <v>37</v>
      </c>
      <c r="J1155" s="8" t="s">
        <v>615</v>
      </c>
      <c r="K1155" s="5" t="s">
        <v>616</v>
      </c>
      <c r="L1155" s="7" t="s">
        <v>617</v>
      </c>
      <c r="M1155" s="9">
        <v>28403</v>
      </c>
      <c r="N1155" s="5" t="s">
        <v>58</v>
      </c>
      <c r="O1155" s="32">
        <v>43530.5269827546</v>
      </c>
      <c r="P1155" s="33">
        <v>43532.7147662384</v>
      </c>
      <c r="Q1155" s="28" t="s">
        <v>2897</v>
      </c>
      <c r="R1155" s="29" t="s">
        <v>37</v>
      </c>
      <c r="S1155" s="28" t="s">
        <v>59</v>
      </c>
      <c r="T1155" s="28" t="s">
        <v>619</v>
      </c>
      <c r="U1155" s="5" t="s">
        <v>601</v>
      </c>
      <c r="V1155" s="28" t="s">
        <v>87</v>
      </c>
      <c r="W1155" s="7" t="s">
        <v>262</v>
      </c>
      <c r="X1155" s="7" t="s">
        <v>39</v>
      </c>
      <c r="Y1155" s="5" t="s">
        <v>263</v>
      </c>
      <c r="Z1155" s="5" t="s">
        <v>665</v>
      </c>
      <c r="AA1155" s="6" t="s">
        <v>37</v>
      </c>
      <c r="AB1155" s="6" t="s">
        <v>37</v>
      </c>
      <c r="AC1155" s="6" t="s">
        <v>37</v>
      </c>
      <c r="AD1155" s="6" t="s">
        <v>37</v>
      </c>
      <c r="AE1155" s="6" t="s">
        <v>37</v>
      </c>
    </row>
    <row r="1156">
      <c r="A1156" s="28" t="s">
        <v>2805</v>
      </c>
      <c r="B1156" s="6" t="s">
        <v>1767</v>
      </c>
      <c r="C1156" s="6" t="s">
        <v>1066</v>
      </c>
      <c r="D1156" s="7" t="s">
        <v>45</v>
      </c>
      <c r="E1156" s="28" t="s">
        <v>46</v>
      </c>
      <c r="F1156" s="5" t="s">
        <v>22</v>
      </c>
      <c r="G1156" s="6" t="s">
        <v>55</v>
      </c>
      <c r="H1156" s="6" t="s">
        <v>37</v>
      </c>
      <c r="I1156" s="6" t="s">
        <v>37</v>
      </c>
      <c r="J1156" s="8" t="s">
        <v>67</v>
      </c>
      <c r="K1156" s="5" t="s">
        <v>68</v>
      </c>
      <c r="L1156" s="7" t="s">
        <v>69</v>
      </c>
      <c r="M1156" s="9">
        <v>4902</v>
      </c>
      <c r="N1156" s="5" t="s">
        <v>58</v>
      </c>
      <c r="O1156" s="32">
        <v>43530.5269954051</v>
      </c>
      <c r="P1156" s="33">
        <v>43532.7147678588</v>
      </c>
      <c r="Q1156" s="28" t="s">
        <v>1769</v>
      </c>
      <c r="R1156" s="29" t="s">
        <v>37</v>
      </c>
      <c r="S1156" s="28" t="s">
        <v>59</v>
      </c>
      <c r="T1156" s="28" t="s">
        <v>619</v>
      </c>
      <c r="U1156" s="5" t="s">
        <v>601</v>
      </c>
      <c r="V1156" s="28" t="s">
        <v>87</v>
      </c>
      <c r="W1156" s="7" t="s">
        <v>1770</v>
      </c>
      <c r="X1156" s="7" t="s">
        <v>1420</v>
      </c>
      <c r="Y1156" s="5" t="s">
        <v>263</v>
      </c>
      <c r="Z1156" s="5" t="s">
        <v>665</v>
      </c>
      <c r="AA1156" s="6" t="s">
        <v>37</v>
      </c>
      <c r="AB1156" s="6" t="s">
        <v>37</v>
      </c>
      <c r="AC1156" s="6" t="s">
        <v>37</v>
      </c>
      <c r="AD1156" s="6" t="s">
        <v>37</v>
      </c>
      <c r="AE1156" s="6" t="s">
        <v>37</v>
      </c>
    </row>
    <row r="1157">
      <c r="A1157" s="28" t="s">
        <v>3043</v>
      </c>
      <c r="B1157" s="6" t="s">
        <v>594</v>
      </c>
      <c r="C1157" s="6" t="s">
        <v>514</v>
      </c>
      <c r="D1157" s="7" t="s">
        <v>45</v>
      </c>
      <c r="E1157" s="28" t="s">
        <v>46</v>
      </c>
      <c r="F1157" s="5" t="s">
        <v>22</v>
      </c>
      <c r="G1157" s="6" t="s">
        <v>55</v>
      </c>
      <c r="H1157" s="6" t="s">
        <v>37</v>
      </c>
      <c r="I1157" s="6" t="s">
        <v>37</v>
      </c>
      <c r="J1157" s="8" t="s">
        <v>596</v>
      </c>
      <c r="K1157" s="5" t="s">
        <v>597</v>
      </c>
      <c r="L1157" s="7" t="s">
        <v>598</v>
      </c>
      <c r="M1157" s="9">
        <v>23103</v>
      </c>
      <c r="N1157" s="5" t="s">
        <v>58</v>
      </c>
      <c r="O1157" s="32">
        <v>43530.5270087616</v>
      </c>
      <c r="P1157" s="33">
        <v>43532.714769294</v>
      </c>
      <c r="Q1157" s="28" t="s">
        <v>2815</v>
      </c>
      <c r="R1157" s="29" t="s">
        <v>37</v>
      </c>
      <c r="S1157" s="28" t="s">
        <v>59</v>
      </c>
      <c r="T1157" s="28" t="s">
        <v>600</v>
      </c>
      <c r="U1157" s="5" t="s">
        <v>601</v>
      </c>
      <c r="V1157" s="28" t="s">
        <v>87</v>
      </c>
      <c r="W1157" s="7" t="s">
        <v>602</v>
      </c>
      <c r="X1157" s="7" t="s">
        <v>39</v>
      </c>
      <c r="Y1157" s="5" t="s">
        <v>263</v>
      </c>
      <c r="Z1157" s="5" t="s">
        <v>869</v>
      </c>
      <c r="AA1157" s="6" t="s">
        <v>37</v>
      </c>
      <c r="AB1157" s="6" t="s">
        <v>37</v>
      </c>
      <c r="AC1157" s="6" t="s">
        <v>37</v>
      </c>
      <c r="AD1157" s="6" t="s">
        <v>37</v>
      </c>
      <c r="AE1157" s="6" t="s">
        <v>37</v>
      </c>
    </row>
    <row r="1158">
      <c r="A1158" s="28" t="s">
        <v>2803</v>
      </c>
      <c r="B1158" s="6" t="s">
        <v>746</v>
      </c>
      <c r="C1158" s="6" t="s">
        <v>3049</v>
      </c>
      <c r="D1158" s="7" t="s">
        <v>45</v>
      </c>
      <c r="E1158" s="28" t="s">
        <v>46</v>
      </c>
      <c r="F1158" s="5" t="s">
        <v>22</v>
      </c>
      <c r="G1158" s="6" t="s">
        <v>48</v>
      </c>
      <c r="H1158" s="6" t="s">
        <v>37</v>
      </c>
      <c r="I1158" s="6" t="s">
        <v>37</v>
      </c>
      <c r="J1158" s="8" t="s">
        <v>67</v>
      </c>
      <c r="K1158" s="5" t="s">
        <v>68</v>
      </c>
      <c r="L1158" s="7" t="s">
        <v>69</v>
      </c>
      <c r="M1158" s="9">
        <v>5152</v>
      </c>
      <c r="N1158" s="5" t="s">
        <v>58</v>
      </c>
      <c r="O1158" s="32">
        <v>43525.6526388889</v>
      </c>
      <c r="P1158" s="33">
        <v>43525.6526388889</v>
      </c>
      <c r="Q1158" s="28" t="s">
        <v>747</v>
      </c>
      <c r="R1158" s="29" t="s">
        <v>37</v>
      </c>
      <c r="S1158" s="28" t="s">
        <v>59</v>
      </c>
      <c r="T1158" s="28" t="s">
        <v>600</v>
      </c>
      <c r="U1158" s="5" t="s">
        <v>601</v>
      </c>
      <c r="V1158" s="28" t="s">
        <v>87</v>
      </c>
      <c r="W1158" s="7" t="s">
        <v>748</v>
      </c>
      <c r="X1158" s="7" t="s">
        <v>1420</v>
      </c>
      <c r="Y1158" s="5" t="s">
        <v>263</v>
      </c>
      <c r="Z1158" s="5" t="s">
        <v>665</v>
      </c>
      <c r="AA1158" s="6" t="s">
        <v>37</v>
      </c>
      <c r="AB1158" s="6" t="s">
        <v>37</v>
      </c>
      <c r="AC1158" s="6" t="s">
        <v>37</v>
      </c>
      <c r="AD1158" s="6" t="s">
        <v>37</v>
      </c>
      <c r="AE1158" s="6" t="s">
        <v>37</v>
      </c>
    </row>
    <row r="1159">
      <c r="A1159" s="28" t="s">
        <v>2804</v>
      </c>
      <c r="B1159" s="6" t="s">
        <v>746</v>
      </c>
      <c r="C1159" s="6" t="s">
        <v>735</v>
      </c>
      <c r="D1159" s="7" t="s">
        <v>45</v>
      </c>
      <c r="E1159" s="28" t="s">
        <v>46</v>
      </c>
      <c r="F1159" s="5" t="s">
        <v>22</v>
      </c>
      <c r="G1159" s="6" t="s">
        <v>48</v>
      </c>
      <c r="H1159" s="6" t="s">
        <v>37</v>
      </c>
      <c r="I1159" s="6" t="s">
        <v>37</v>
      </c>
      <c r="J1159" s="8" t="s">
        <v>67</v>
      </c>
      <c r="K1159" s="5" t="s">
        <v>68</v>
      </c>
      <c r="L1159" s="7" t="s">
        <v>69</v>
      </c>
      <c r="M1159" s="9">
        <v>5177</v>
      </c>
      <c r="N1159" s="5" t="s">
        <v>58</v>
      </c>
      <c r="O1159" s="32">
        <v>43525.6526388889</v>
      </c>
      <c r="P1159" s="33">
        <v>43525.6526388889</v>
      </c>
      <c r="Q1159" s="28" t="s">
        <v>750</v>
      </c>
      <c r="R1159" s="29" t="s">
        <v>37</v>
      </c>
      <c r="S1159" s="28" t="s">
        <v>59</v>
      </c>
      <c r="T1159" s="28" t="s">
        <v>619</v>
      </c>
      <c r="U1159" s="5" t="s">
        <v>601</v>
      </c>
      <c r="V1159" s="28" t="s">
        <v>87</v>
      </c>
      <c r="W1159" s="7" t="s">
        <v>751</v>
      </c>
      <c r="X1159" s="7" t="s">
        <v>1420</v>
      </c>
      <c r="Y1159" s="5" t="s">
        <v>263</v>
      </c>
      <c r="Z1159" s="5" t="s">
        <v>665</v>
      </c>
      <c r="AA1159" s="6" t="s">
        <v>37</v>
      </c>
      <c r="AB1159" s="6" t="s">
        <v>37</v>
      </c>
      <c r="AC1159" s="6" t="s">
        <v>37</v>
      </c>
      <c r="AD1159" s="6" t="s">
        <v>37</v>
      </c>
      <c r="AE1159" s="6" t="s">
        <v>37</v>
      </c>
    </row>
    <row r="1160">
      <c r="A1160" s="30" t="s">
        <v>2827</v>
      </c>
      <c r="B1160" s="6" t="s">
        <v>2090</v>
      </c>
      <c r="C1160" s="6" t="s">
        <v>2076</v>
      </c>
      <c r="D1160" s="7" t="s">
        <v>45</v>
      </c>
      <c r="E1160" s="28" t="s">
        <v>46</v>
      </c>
      <c r="F1160" s="5" t="s">
        <v>22</v>
      </c>
      <c r="G1160" s="6" t="s">
        <v>55</v>
      </c>
      <c r="H1160" s="6" t="s">
        <v>37</v>
      </c>
      <c r="I1160" s="6" t="s">
        <v>37</v>
      </c>
      <c r="J1160" s="8" t="s">
        <v>1027</v>
      </c>
      <c r="K1160" s="5" t="s">
        <v>1028</v>
      </c>
      <c r="L1160" s="7" t="s">
        <v>1029</v>
      </c>
      <c r="M1160" s="9">
        <v>13502</v>
      </c>
      <c r="N1160" s="5" t="s">
        <v>627</v>
      </c>
      <c r="O1160" s="32">
        <v>43530.527050081</v>
      </c>
      <c r="Q1160" s="28" t="s">
        <v>2091</v>
      </c>
      <c r="R1160" s="29" t="s">
        <v>37</v>
      </c>
      <c r="S1160" s="28" t="s">
        <v>59</v>
      </c>
      <c r="T1160" s="28" t="s">
        <v>600</v>
      </c>
      <c r="U1160" s="5" t="s">
        <v>601</v>
      </c>
      <c r="V1160" s="28" t="s">
        <v>87</v>
      </c>
      <c r="W1160" s="7" t="s">
        <v>330</v>
      </c>
      <c r="X1160" s="7" t="s">
        <v>1420</v>
      </c>
      <c r="Y1160" s="5" t="s">
        <v>263</v>
      </c>
      <c r="Z1160" s="5" t="s">
        <v>37</v>
      </c>
      <c r="AA1160" s="6" t="s">
        <v>37</v>
      </c>
      <c r="AB1160" s="6" t="s">
        <v>37</v>
      </c>
      <c r="AC1160" s="6" t="s">
        <v>37</v>
      </c>
      <c r="AD1160" s="6" t="s">
        <v>37</v>
      </c>
      <c r="AE1160" s="6" t="s">
        <v>37</v>
      </c>
    </row>
    <row r="1161">
      <c r="A1161" s="28" t="s">
        <v>3036</v>
      </c>
      <c r="B1161" s="6" t="s">
        <v>852</v>
      </c>
      <c r="C1161" s="6" t="s">
        <v>3035</v>
      </c>
      <c r="D1161" s="7" t="s">
        <v>45</v>
      </c>
      <c r="E1161" s="28" t="s">
        <v>46</v>
      </c>
      <c r="F1161" s="5" t="s">
        <v>22</v>
      </c>
      <c r="G1161" s="6" t="s">
        <v>55</v>
      </c>
      <c r="H1161" s="6" t="s">
        <v>37</v>
      </c>
      <c r="I1161" s="6" t="s">
        <v>37</v>
      </c>
      <c r="J1161" s="8" t="s">
        <v>853</v>
      </c>
      <c r="K1161" s="5" t="s">
        <v>854</v>
      </c>
      <c r="L1161" s="7" t="s">
        <v>855</v>
      </c>
      <c r="M1161" s="9">
        <v>17803</v>
      </c>
      <c r="N1161" s="5" t="s">
        <v>58</v>
      </c>
      <c r="O1161" s="32">
        <v>43530.527065625</v>
      </c>
      <c r="P1161" s="33">
        <v>43532.7147709144</v>
      </c>
      <c r="Q1161" s="28" t="s">
        <v>2936</v>
      </c>
      <c r="R1161" s="29" t="s">
        <v>37</v>
      </c>
      <c r="S1161" s="28" t="s">
        <v>59</v>
      </c>
      <c r="T1161" s="28" t="s">
        <v>600</v>
      </c>
      <c r="U1161" s="5" t="s">
        <v>601</v>
      </c>
      <c r="V1161" s="28" t="s">
        <v>87</v>
      </c>
      <c r="W1161" s="7" t="s">
        <v>861</v>
      </c>
      <c r="X1161" s="7" t="s">
        <v>39</v>
      </c>
      <c r="Y1161" s="5" t="s">
        <v>263</v>
      </c>
      <c r="Z1161" s="5" t="s">
        <v>1006</v>
      </c>
      <c r="AA1161" s="6" t="s">
        <v>37</v>
      </c>
      <c r="AB1161" s="6" t="s">
        <v>37</v>
      </c>
      <c r="AC1161" s="6" t="s">
        <v>37</v>
      </c>
      <c r="AD1161" s="6" t="s">
        <v>37</v>
      </c>
      <c r="AE1161" s="6" t="s">
        <v>37</v>
      </c>
    </row>
    <row r="1162">
      <c r="A1162" s="28" t="s">
        <v>2944</v>
      </c>
      <c r="B1162" s="6" t="s">
        <v>1117</v>
      </c>
      <c r="C1162" s="6" t="s">
        <v>1118</v>
      </c>
      <c r="D1162" s="7" t="s">
        <v>45</v>
      </c>
      <c r="E1162" s="28" t="s">
        <v>46</v>
      </c>
      <c r="F1162" s="5" t="s">
        <v>22</v>
      </c>
      <c r="G1162" s="6" t="s">
        <v>55</v>
      </c>
      <c r="H1162" s="6" t="s">
        <v>37</v>
      </c>
      <c r="I1162" s="6" t="s">
        <v>37</v>
      </c>
      <c r="J1162" s="8" t="s">
        <v>615</v>
      </c>
      <c r="K1162" s="5" t="s">
        <v>616</v>
      </c>
      <c r="L1162" s="7" t="s">
        <v>617</v>
      </c>
      <c r="M1162" s="9">
        <v>27202</v>
      </c>
      <c r="N1162" s="5" t="s">
        <v>58</v>
      </c>
      <c r="O1162" s="32">
        <v>43530.5270797107</v>
      </c>
      <c r="P1162" s="33">
        <v>43532.7147723727</v>
      </c>
      <c r="Q1162" s="28" t="s">
        <v>1119</v>
      </c>
      <c r="R1162" s="29" t="s">
        <v>37</v>
      </c>
      <c r="S1162" s="28" t="s">
        <v>59</v>
      </c>
      <c r="T1162" s="28" t="s">
        <v>619</v>
      </c>
      <c r="U1162" s="5" t="s">
        <v>601</v>
      </c>
      <c r="V1162" s="28" t="s">
        <v>87</v>
      </c>
      <c r="W1162" s="7" t="s">
        <v>1120</v>
      </c>
      <c r="X1162" s="7" t="s">
        <v>1420</v>
      </c>
      <c r="Y1162" s="5" t="s">
        <v>263</v>
      </c>
      <c r="Z1162" s="5" t="s">
        <v>665</v>
      </c>
      <c r="AA1162" s="6" t="s">
        <v>37</v>
      </c>
      <c r="AB1162" s="6" t="s">
        <v>37</v>
      </c>
      <c r="AC1162" s="6" t="s">
        <v>37</v>
      </c>
      <c r="AD1162" s="6" t="s">
        <v>37</v>
      </c>
      <c r="AE1162" s="6" t="s">
        <v>37</v>
      </c>
    </row>
    <row r="1163">
      <c r="A1163" s="28" t="s">
        <v>2844</v>
      </c>
      <c r="B1163" s="6" t="s">
        <v>801</v>
      </c>
      <c r="C1163" s="6" t="s">
        <v>802</v>
      </c>
      <c r="D1163" s="7" t="s">
        <v>45</v>
      </c>
      <c r="E1163" s="28" t="s">
        <v>46</v>
      </c>
      <c r="F1163" s="5" t="s">
        <v>22</v>
      </c>
      <c r="G1163" s="6" t="s">
        <v>48</v>
      </c>
      <c r="H1163" s="6" t="s">
        <v>37</v>
      </c>
      <c r="I1163" s="6" t="s">
        <v>37</v>
      </c>
      <c r="J1163" s="8" t="s">
        <v>803</v>
      </c>
      <c r="K1163" s="5" t="s">
        <v>804</v>
      </c>
      <c r="L1163" s="7" t="s">
        <v>801</v>
      </c>
      <c r="M1163" s="9">
        <v>0</v>
      </c>
      <c r="N1163" s="5" t="s">
        <v>58</v>
      </c>
      <c r="O1163" s="32">
        <v>43530.5270930556</v>
      </c>
      <c r="P1163" s="33">
        <v>43538.2985262384</v>
      </c>
      <c r="Q1163" s="28" t="s">
        <v>805</v>
      </c>
      <c r="R1163" s="29" t="s">
        <v>37</v>
      </c>
      <c r="S1163" s="28" t="s">
        <v>59</v>
      </c>
      <c r="T1163" s="28" t="s">
        <v>619</v>
      </c>
      <c r="U1163" s="5" t="s">
        <v>601</v>
      </c>
      <c r="V1163" s="28" t="s">
        <v>87</v>
      </c>
      <c r="W1163" s="7" t="s">
        <v>806</v>
      </c>
      <c r="X1163" s="7" t="s">
        <v>1420</v>
      </c>
      <c r="Y1163" s="5" t="s">
        <v>263</v>
      </c>
      <c r="Z1163" s="5" t="s">
        <v>665</v>
      </c>
      <c r="AA1163" s="6" t="s">
        <v>37</v>
      </c>
      <c r="AB1163" s="6" t="s">
        <v>37</v>
      </c>
      <c r="AC1163" s="6" t="s">
        <v>37</v>
      </c>
      <c r="AD1163" s="6" t="s">
        <v>37</v>
      </c>
      <c r="AE1163" s="6" t="s">
        <v>37</v>
      </c>
    </row>
    <row r="1164">
      <c r="A1164" s="28" t="s">
        <v>2856</v>
      </c>
      <c r="B1164" s="6" t="s">
        <v>2026</v>
      </c>
      <c r="C1164" s="6" t="s">
        <v>2010</v>
      </c>
      <c r="D1164" s="7" t="s">
        <v>45</v>
      </c>
      <c r="E1164" s="28" t="s">
        <v>46</v>
      </c>
      <c r="F1164" s="5" t="s">
        <v>532</v>
      </c>
      <c r="G1164" s="6" t="s">
        <v>48</v>
      </c>
      <c r="H1164" s="6" t="s">
        <v>37</v>
      </c>
      <c r="I1164" s="6" t="s">
        <v>37</v>
      </c>
      <c r="J1164" s="8" t="s">
        <v>2014</v>
      </c>
      <c r="K1164" s="5" t="s">
        <v>2015</v>
      </c>
      <c r="L1164" s="7" t="s">
        <v>2016</v>
      </c>
      <c r="M1164" s="9">
        <v>55702</v>
      </c>
      <c r="N1164" s="5" t="s">
        <v>58</v>
      </c>
      <c r="O1164" s="32">
        <v>43530.5271065972</v>
      </c>
      <c r="P1164" s="33">
        <v>43532.7147739931</v>
      </c>
      <c r="Q1164" s="28" t="s">
        <v>2027</v>
      </c>
      <c r="R1164" s="29" t="s">
        <v>37</v>
      </c>
      <c r="S1164" s="28" t="s">
        <v>536</v>
      </c>
      <c r="T1164" s="28" t="s">
        <v>2028</v>
      </c>
      <c r="U1164" s="5" t="s">
        <v>538</v>
      </c>
      <c r="V1164" s="28" t="s">
        <v>1609</v>
      </c>
      <c r="W1164" s="7" t="s">
        <v>37</v>
      </c>
      <c r="X1164" s="7" t="s">
        <v>37</v>
      </c>
      <c r="Y1164" s="5" t="s">
        <v>37</v>
      </c>
      <c r="Z1164" s="5" t="s">
        <v>37</v>
      </c>
      <c r="AA1164" s="6" t="s">
        <v>37</v>
      </c>
      <c r="AB1164" s="6" t="s">
        <v>37</v>
      </c>
      <c r="AC1164" s="6" t="s">
        <v>37</v>
      </c>
      <c r="AD1164" s="6" t="s">
        <v>37</v>
      </c>
      <c r="AE1164" s="6" t="s">
        <v>37</v>
      </c>
    </row>
    <row r="1165">
      <c r="A1165" s="28" t="s">
        <v>2831</v>
      </c>
      <c r="B1165" s="6" t="s">
        <v>2173</v>
      </c>
      <c r="C1165" s="6" t="s">
        <v>1311</v>
      </c>
      <c r="D1165" s="7" t="s">
        <v>45</v>
      </c>
      <c r="E1165" s="28" t="s">
        <v>46</v>
      </c>
      <c r="F1165" s="5" t="s">
        <v>22</v>
      </c>
      <c r="G1165" s="6" t="s">
        <v>55</v>
      </c>
      <c r="H1165" s="6" t="s">
        <v>37</v>
      </c>
      <c r="I1165" s="6" t="s">
        <v>37</v>
      </c>
      <c r="J1165" s="8" t="s">
        <v>1027</v>
      </c>
      <c r="K1165" s="5" t="s">
        <v>1028</v>
      </c>
      <c r="L1165" s="7" t="s">
        <v>1029</v>
      </c>
      <c r="M1165" s="9">
        <v>13902</v>
      </c>
      <c r="N1165" s="5" t="s">
        <v>58</v>
      </c>
      <c r="O1165" s="32">
        <v>43530.5271096875</v>
      </c>
      <c r="P1165" s="33">
        <v>43532.7147754282</v>
      </c>
      <c r="Q1165" s="28" t="s">
        <v>2175</v>
      </c>
      <c r="R1165" s="29" t="s">
        <v>37</v>
      </c>
      <c r="S1165" s="28" t="s">
        <v>59</v>
      </c>
      <c r="T1165" s="28" t="s">
        <v>1030</v>
      </c>
      <c r="U1165" s="5" t="s">
        <v>601</v>
      </c>
      <c r="V1165" s="28" t="s">
        <v>87</v>
      </c>
      <c r="W1165" s="7" t="s">
        <v>846</v>
      </c>
      <c r="X1165" s="7" t="s">
        <v>50</v>
      </c>
      <c r="Y1165" s="5" t="s">
        <v>263</v>
      </c>
      <c r="Z1165" s="5" t="s">
        <v>665</v>
      </c>
      <c r="AA1165" s="6" t="s">
        <v>37</v>
      </c>
      <c r="AB1165" s="6" t="s">
        <v>37</v>
      </c>
      <c r="AC1165" s="6" t="s">
        <v>37</v>
      </c>
      <c r="AD1165" s="6" t="s">
        <v>37</v>
      </c>
      <c r="AE1165" s="6" t="s">
        <v>37</v>
      </c>
    </row>
    <row r="1166">
      <c r="A1166" s="28" t="s">
        <v>2832</v>
      </c>
      <c r="B1166" s="6" t="s">
        <v>2286</v>
      </c>
      <c r="C1166" s="6" t="s">
        <v>3050</v>
      </c>
      <c r="D1166" s="7" t="s">
        <v>45</v>
      </c>
      <c r="E1166" s="28" t="s">
        <v>46</v>
      </c>
      <c r="F1166" s="5" t="s">
        <v>22</v>
      </c>
      <c r="G1166" s="6" t="s">
        <v>55</v>
      </c>
      <c r="H1166" s="6" t="s">
        <v>37</v>
      </c>
      <c r="I1166" s="6" t="s">
        <v>37</v>
      </c>
      <c r="J1166" s="8" t="s">
        <v>1027</v>
      </c>
      <c r="K1166" s="5" t="s">
        <v>1028</v>
      </c>
      <c r="L1166" s="7" t="s">
        <v>1029</v>
      </c>
      <c r="M1166" s="9">
        <v>14002</v>
      </c>
      <c r="N1166" s="5" t="s">
        <v>58</v>
      </c>
      <c r="O1166" s="32">
        <v>43530.5271248495</v>
      </c>
      <c r="P1166" s="33">
        <v>43532.7147768866</v>
      </c>
      <c r="Q1166" s="28" t="s">
        <v>2288</v>
      </c>
      <c r="R1166" s="29" t="s">
        <v>37</v>
      </c>
      <c r="S1166" s="28" t="s">
        <v>59</v>
      </c>
      <c r="T1166" s="28" t="s">
        <v>1010</v>
      </c>
      <c r="U1166" s="5" t="s">
        <v>1011</v>
      </c>
      <c r="V1166" s="28" t="s">
        <v>87</v>
      </c>
      <c r="W1166" s="7" t="s">
        <v>2289</v>
      </c>
      <c r="X1166" s="7" t="s">
        <v>1420</v>
      </c>
      <c r="Y1166" s="5" t="s">
        <v>263</v>
      </c>
      <c r="Z1166" s="5" t="s">
        <v>665</v>
      </c>
      <c r="AA1166" s="6" t="s">
        <v>37</v>
      </c>
      <c r="AB1166" s="6" t="s">
        <v>37</v>
      </c>
      <c r="AC1166" s="6" t="s">
        <v>37</v>
      </c>
      <c r="AD1166" s="6" t="s">
        <v>37</v>
      </c>
      <c r="AE1166" s="6" t="s">
        <v>37</v>
      </c>
    </row>
    <row r="1167">
      <c r="A1167" s="28" t="s">
        <v>2828</v>
      </c>
      <c r="B1167" s="6" t="s">
        <v>3051</v>
      </c>
      <c r="C1167" s="6" t="s">
        <v>1311</v>
      </c>
      <c r="D1167" s="7" t="s">
        <v>45</v>
      </c>
      <c r="E1167" s="28" t="s">
        <v>46</v>
      </c>
      <c r="F1167" s="5" t="s">
        <v>22</v>
      </c>
      <c r="G1167" s="6" t="s">
        <v>55</v>
      </c>
      <c r="H1167" s="6" t="s">
        <v>37</v>
      </c>
      <c r="I1167" s="6" t="s">
        <v>37</v>
      </c>
      <c r="J1167" s="8" t="s">
        <v>1027</v>
      </c>
      <c r="K1167" s="5" t="s">
        <v>1028</v>
      </c>
      <c r="L1167" s="7" t="s">
        <v>1029</v>
      </c>
      <c r="M1167" s="9">
        <v>13602</v>
      </c>
      <c r="N1167" s="5" t="s">
        <v>58</v>
      </c>
      <c r="O1167" s="32">
        <v>43530.5271394676</v>
      </c>
      <c r="P1167" s="33">
        <v>43532.7147785069</v>
      </c>
      <c r="Q1167" s="28" t="s">
        <v>2179</v>
      </c>
      <c r="R1167" s="29" t="s">
        <v>37</v>
      </c>
      <c r="S1167" s="28" t="s">
        <v>59</v>
      </c>
      <c r="T1167" s="28" t="s">
        <v>2180</v>
      </c>
      <c r="U1167" s="5" t="s">
        <v>601</v>
      </c>
      <c r="V1167" s="28" t="s">
        <v>1666</v>
      </c>
      <c r="W1167" s="7" t="s">
        <v>955</v>
      </c>
      <c r="X1167" s="7" t="s">
        <v>50</v>
      </c>
      <c r="Y1167" s="5" t="s">
        <v>263</v>
      </c>
      <c r="Z1167" s="5" t="s">
        <v>1673</v>
      </c>
      <c r="AA1167" s="6" t="s">
        <v>37</v>
      </c>
      <c r="AB1167" s="6" t="s">
        <v>37</v>
      </c>
      <c r="AC1167" s="6" t="s">
        <v>37</v>
      </c>
      <c r="AD1167" s="6" t="s">
        <v>37</v>
      </c>
      <c r="AE1167" s="6" t="s">
        <v>37</v>
      </c>
    </row>
    <row r="1168">
      <c r="A1168" s="28" t="s">
        <v>3052</v>
      </c>
      <c r="B1168" s="6" t="s">
        <v>3053</v>
      </c>
      <c r="C1168" s="6" t="s">
        <v>3054</v>
      </c>
      <c r="D1168" s="7" t="s">
        <v>45</v>
      </c>
      <c r="E1168" s="28" t="s">
        <v>46</v>
      </c>
      <c r="F1168" s="5" t="s">
        <v>54</v>
      </c>
      <c r="G1168" s="6" t="s">
        <v>55</v>
      </c>
      <c r="H1168" s="6" t="s">
        <v>37</v>
      </c>
      <c r="I1168" s="6" t="s">
        <v>37</v>
      </c>
      <c r="J1168" s="8" t="s">
        <v>3055</v>
      </c>
      <c r="K1168" s="5" t="s">
        <v>466</v>
      </c>
      <c r="L1168" s="7" t="s">
        <v>3056</v>
      </c>
      <c r="M1168" s="9">
        <v>116700</v>
      </c>
      <c r="N1168" s="5" t="s">
        <v>523</v>
      </c>
      <c r="O1168" s="32">
        <v>43530.527153206</v>
      </c>
      <c r="P1168" s="33">
        <v>43566.300577662</v>
      </c>
      <c r="Q1168" s="28" t="s">
        <v>37</v>
      </c>
      <c r="R1168" s="29" t="s">
        <v>37</v>
      </c>
      <c r="S1168" s="28" t="s">
        <v>536</v>
      </c>
      <c r="T1168" s="28" t="s">
        <v>567</v>
      </c>
      <c r="U1168" s="5" t="s">
        <v>3057</v>
      </c>
      <c r="V1168" s="28" t="s">
        <v>569</v>
      </c>
      <c r="W1168" s="7" t="s">
        <v>37</v>
      </c>
      <c r="X1168" s="7" t="s">
        <v>37</v>
      </c>
      <c r="Y1168" s="5" t="s">
        <v>37</v>
      </c>
      <c r="Z1168" s="5" t="s">
        <v>37</v>
      </c>
      <c r="AA1168" s="6" t="s">
        <v>37</v>
      </c>
      <c r="AB1168" s="6" t="s">
        <v>37</v>
      </c>
      <c r="AC1168" s="6" t="s">
        <v>37</v>
      </c>
      <c r="AD1168" s="6" t="s">
        <v>37</v>
      </c>
      <c r="AE1168" s="6" t="s">
        <v>37</v>
      </c>
    </row>
    <row r="1169">
      <c r="A1169" s="28" t="s">
        <v>3021</v>
      </c>
      <c r="B1169" s="6" t="s">
        <v>3020</v>
      </c>
      <c r="C1169" s="6" t="s">
        <v>1066</v>
      </c>
      <c r="D1169" s="7" t="s">
        <v>45</v>
      </c>
      <c r="E1169" s="28" t="s">
        <v>46</v>
      </c>
      <c r="F1169" s="5" t="s">
        <v>763</v>
      </c>
      <c r="G1169" s="6" t="s">
        <v>48</v>
      </c>
      <c r="H1169" s="6" t="s">
        <v>37</v>
      </c>
      <c r="I1169" s="6" t="s">
        <v>37</v>
      </c>
      <c r="J1169" s="8" t="s">
        <v>67</v>
      </c>
      <c r="K1169" s="5" t="s">
        <v>68</v>
      </c>
      <c r="L1169" s="7" t="s">
        <v>69</v>
      </c>
      <c r="M1169" s="9">
        <v>2302</v>
      </c>
      <c r="N1169" s="5" t="s">
        <v>41</v>
      </c>
      <c r="O1169" s="32">
        <v>43530.5271856829</v>
      </c>
      <c r="P1169" s="33">
        <v>43532.7147799421</v>
      </c>
      <c r="Q1169" s="28" t="s">
        <v>2774</v>
      </c>
      <c r="R1169" s="29" t="s">
        <v>37</v>
      </c>
      <c r="S1169" s="28" t="s">
        <v>536</v>
      </c>
      <c r="T1169" s="28" t="s">
        <v>37</v>
      </c>
      <c r="U1169" s="5" t="s">
        <v>37</v>
      </c>
      <c r="V1169" s="28" t="s">
        <v>87</v>
      </c>
      <c r="W1169" s="7" t="s">
        <v>37</v>
      </c>
      <c r="X1169" s="7" t="s">
        <v>37</v>
      </c>
      <c r="Y1169" s="5" t="s">
        <v>37</v>
      </c>
      <c r="Z1169" s="5" t="s">
        <v>37</v>
      </c>
      <c r="AA1169" s="6" t="s">
        <v>37</v>
      </c>
      <c r="AB1169" s="6" t="s">
        <v>766</v>
      </c>
      <c r="AC1169" s="6" t="s">
        <v>767</v>
      </c>
      <c r="AD1169" s="6" t="s">
        <v>244</v>
      </c>
      <c r="AE1169"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6779931a990845c2"/>
    <hyperlink ref="E2" r:id="Rcaf696be5ee14ca8"/>
    <hyperlink ref="A3" r:id="R4b5b30c8510f4f57"/>
    <hyperlink ref="E3" r:id="R4ca530a9c50a47fa"/>
    <hyperlink ref="A4" r:id="Re3bffaad643d486e"/>
    <hyperlink ref="E4" r:id="R42f282e404444f1a"/>
    <hyperlink ref="S4" r:id="Re3e49c5e049d4edf"/>
    <hyperlink ref="T4" r:id="Ra9c950f7cb7f460d"/>
    <hyperlink ref="V4" r:id="Rd6a21da5c37c4ca2"/>
    <hyperlink ref="A5" r:id="R22d12e2f54bb4de8"/>
    <hyperlink ref="E5" r:id="R976f22da47054503"/>
    <hyperlink ref="A6" r:id="Rd93582ccc800456d"/>
    <hyperlink ref="E6" r:id="Rab74c9376c7a4910"/>
    <hyperlink ref="V6" r:id="R0388df7222614085"/>
    <hyperlink ref="A7" r:id="Rf11d71829ebb4054"/>
    <hyperlink ref="E7" r:id="R15043ce4531445bc"/>
    <hyperlink ref="V7" r:id="Re263dbfcb8ba4a88"/>
    <hyperlink ref="A8" r:id="R49157eae06264918"/>
    <hyperlink ref="E8" r:id="Rcbeb8faf19d24a15"/>
    <hyperlink ref="A9" r:id="R2f2171b045534874"/>
    <hyperlink ref="E9" r:id="R6478f63bb50f459b"/>
    <hyperlink ref="A10" r:id="R289751917540473d"/>
    <hyperlink ref="E10" r:id="Rbe0ab6e571054be8"/>
    <hyperlink ref="V10" r:id="R3106e54c4e4741fa"/>
    <hyperlink ref="A11" r:id="R8e26f93d01154f4f"/>
    <hyperlink ref="E11" r:id="R4b367fc874204097"/>
    <hyperlink ref="V11" r:id="R67a8fb7a32034e4e"/>
    <hyperlink ref="A12" r:id="R4f28ef8e66844a8c"/>
    <hyperlink ref="E12" r:id="Rebaaebd9796c472e"/>
    <hyperlink ref="A13" r:id="Rf37786976e194e03"/>
    <hyperlink ref="E13" r:id="Rabf9891a26894280"/>
    <hyperlink ref="V13" r:id="Rbc4704f1ec6046e2"/>
    <hyperlink ref="A14" r:id="R85331566d6c642de"/>
    <hyperlink ref="E14" r:id="R104ec6ee836c42db"/>
    <hyperlink ref="V14" r:id="Ra93d0c58c675482b"/>
    <hyperlink ref="A15" r:id="Rded17f9399eb4875"/>
    <hyperlink ref="E15" r:id="Rc7bb568c5d02458d"/>
    <hyperlink ref="V15" r:id="R325caf6454ae45e6"/>
    <hyperlink ref="A16" r:id="R04cfd5e4e1624bee"/>
    <hyperlink ref="E16" r:id="Rb13582a97a0b4e12"/>
    <hyperlink ref="V16" r:id="R732fea22f3bd4daa"/>
    <hyperlink ref="A17" r:id="R3e402fbbd86545a4"/>
    <hyperlink ref="E17" r:id="R5e16935fa5fc48e4"/>
    <hyperlink ref="V17" r:id="R63e88278a1a342d8"/>
    <hyperlink ref="A18" r:id="R2aeb378d976d4a2a"/>
    <hyperlink ref="E18" r:id="R1a58e69887b644ae"/>
    <hyperlink ref="V18" r:id="R4396fae80ee94909"/>
    <hyperlink ref="A19" r:id="R228e0eda680e4fd9"/>
    <hyperlink ref="E19" r:id="Rf44c7e66f67d4d17"/>
    <hyperlink ref="V19" r:id="Rf39019be62ca4ad3"/>
    <hyperlink ref="A20" r:id="Rd2b6a8dfb48c4c8d"/>
    <hyperlink ref="E20" r:id="Rbf26d56f60654c24"/>
    <hyperlink ref="V20" r:id="R6e2369b9130248d0"/>
    <hyperlink ref="A21" r:id="Rc7d5f6c7d93e4dd3"/>
    <hyperlink ref="E21" r:id="R422705208f2f4a59"/>
    <hyperlink ref="V21" r:id="R85a9694fa790454e"/>
    <hyperlink ref="A22" r:id="Rbae3c6c6cfa94620"/>
    <hyperlink ref="E22" r:id="R0e26357b80b04153"/>
    <hyperlink ref="V22" r:id="Rf6bee9b5871d4ce8"/>
    <hyperlink ref="A23" r:id="R8f389c9e02754128"/>
    <hyperlink ref="E23" r:id="R58587edc66054c40"/>
    <hyperlink ref="V23" r:id="Rd6389dadbde44091"/>
    <hyperlink ref="A24" r:id="R584342fa630444db"/>
    <hyperlink ref="E24" r:id="R0746cf1bcc6b4bba"/>
    <hyperlink ref="V24" r:id="R86e73ae1d80443fd"/>
    <hyperlink ref="A25" r:id="R41b6e9acfdee4729"/>
    <hyperlink ref="E25" r:id="Rededbfca3f764388"/>
    <hyperlink ref="A26" r:id="R8886cfd3086a4d9b"/>
    <hyperlink ref="E26" r:id="R9f142b08ddd74f4a"/>
    <hyperlink ref="A27" r:id="Re19a1cbc74414f50"/>
    <hyperlink ref="E27" r:id="R909f160552504fb4"/>
    <hyperlink ref="V27" r:id="Rfe87f6b6ff394126"/>
    <hyperlink ref="A28" r:id="R54c57eb206224151"/>
    <hyperlink ref="E28" r:id="Rb2d9c0621909484e"/>
    <hyperlink ref="V28" r:id="R8ebd9b85f5d94839"/>
    <hyperlink ref="A29" r:id="R495adeafaa0f470f"/>
    <hyperlink ref="E29" r:id="R4b9161a7876e4e1b"/>
    <hyperlink ref="V29" r:id="Raafb139ad37c47e9"/>
    <hyperlink ref="A30" r:id="R8e50733d18694502"/>
    <hyperlink ref="E30" r:id="R3949d50c9fb9454e"/>
    <hyperlink ref="V30" r:id="R72cbbe61449e4114"/>
    <hyperlink ref="A31" r:id="R6872a096b24b4a60"/>
    <hyperlink ref="E31" r:id="Ra29702129c0c48d1"/>
    <hyperlink ref="V31" r:id="R1f8d454a1b524fec"/>
    <hyperlink ref="A32" r:id="Re7028fe6163d4cd1"/>
    <hyperlink ref="E32" r:id="Rc08855360b3743d7"/>
    <hyperlink ref="V32" r:id="R456d798a8cb442fa"/>
    <hyperlink ref="A33" r:id="R4d7161eee0cb4ba9"/>
    <hyperlink ref="E33" r:id="Rdbef814d27164fb3"/>
    <hyperlink ref="V33" r:id="R30cf0b95fc7c45a9"/>
    <hyperlink ref="A34" r:id="Rc398708f9f5b4406"/>
    <hyperlink ref="E34" r:id="R5aee2571f9124fed"/>
    <hyperlink ref="A35" r:id="Rc4a56968d97e4097"/>
    <hyperlink ref="E35" r:id="R36fe97e5c0ef4480"/>
    <hyperlink ref="V35" r:id="R01b0769a1f48472f"/>
    <hyperlink ref="A36" r:id="R2e5d41f95a024ee6"/>
    <hyperlink ref="E36" r:id="Rd19d01f747c44d13"/>
    <hyperlink ref="V36" r:id="R25645947287f434b"/>
    <hyperlink ref="A37" r:id="R837b781b3fd342c9"/>
    <hyperlink ref="E37" r:id="Rc4cb0ccde6f242eb"/>
    <hyperlink ref="V37" r:id="R4b3456bb55f34bf2"/>
    <hyperlink ref="A38" r:id="R742c8303b49a43be"/>
    <hyperlink ref="E38" r:id="R48baf825ac274ee8"/>
    <hyperlink ref="V38" r:id="R4c2cf8e1b2114023"/>
    <hyperlink ref="A39" r:id="R7fb7703e77d64153"/>
    <hyperlink ref="E39" r:id="R4216261f35db4673"/>
    <hyperlink ref="V39" r:id="R1d5c691548534d15"/>
    <hyperlink ref="A40" r:id="Re77c7a42e0904a79"/>
    <hyperlink ref="E40" r:id="R57f1985d421045f2"/>
    <hyperlink ref="V40" r:id="R05a883a96de44799"/>
    <hyperlink ref="A41" r:id="R452dd9c10b6c4207"/>
    <hyperlink ref="E41" r:id="Rc60a8ce8656945b5"/>
    <hyperlink ref="S41" r:id="R5cef47a1a9a04e93"/>
    <hyperlink ref="T41" r:id="R62aeabd59bf64ddd"/>
    <hyperlink ref="V41" r:id="R0553dde894ba43c9"/>
    <hyperlink ref="A42" r:id="R690ee7a960894102"/>
    <hyperlink ref="E42" r:id="Re654ac7b9272403c"/>
    <hyperlink ref="S42" r:id="R3fc7702034954d4e"/>
    <hyperlink ref="T42" r:id="R673e86a2831f4530"/>
    <hyperlink ref="V42" r:id="Raa149878030d4641"/>
    <hyperlink ref="A43" r:id="Rdbefd62c0dc944fb"/>
    <hyperlink ref="E43" r:id="R19a9b721bd8c41ff"/>
    <hyperlink ref="S43" r:id="Rbfd60750f8e74455"/>
    <hyperlink ref="T43" r:id="R772b64eea56e4dfb"/>
    <hyperlink ref="V43" r:id="R63565341c0f0436a"/>
    <hyperlink ref="A44" r:id="R1e135a77beca46d2"/>
    <hyperlink ref="E44" r:id="Rc5ba740a3f70489b"/>
    <hyperlink ref="S44" r:id="R8dc63643428b48c8"/>
    <hyperlink ref="T44" r:id="R1bc59d37efc7481c"/>
    <hyperlink ref="V44" r:id="Rbf1714d1c1ae4321"/>
    <hyperlink ref="A45" r:id="Rd2e9109f78af49fb"/>
    <hyperlink ref="E45" r:id="R70a073c02f834a54"/>
    <hyperlink ref="S45" r:id="R7909d81b362e484e"/>
    <hyperlink ref="T45" r:id="R877dfd545ae54f8d"/>
    <hyperlink ref="V45" r:id="R431f3d2ea97948eb"/>
    <hyperlink ref="A46" r:id="Rac152551356a4467"/>
    <hyperlink ref="E46" r:id="Rd51819267135451b"/>
    <hyperlink ref="S46" r:id="R27256a0b33d64cf1"/>
    <hyperlink ref="T46" r:id="R1913c90644c14d15"/>
    <hyperlink ref="V46" r:id="Rf33cf60677334ffe"/>
    <hyperlink ref="A47" r:id="R8e006eb8d80d48a1"/>
    <hyperlink ref="E47" r:id="R0db37f0aea724fbe"/>
    <hyperlink ref="S47" r:id="Rc6b48efaea2240f6"/>
    <hyperlink ref="T47" r:id="Rfa018429ab1d4e19"/>
    <hyperlink ref="V47" r:id="Rb673dc5915794e3f"/>
    <hyperlink ref="A48" r:id="Ra1e4a9e8fb664acf"/>
    <hyperlink ref="E48" r:id="R2a88e39aba3a4f78"/>
    <hyperlink ref="S48" r:id="R68d947017eac4d93"/>
    <hyperlink ref="T48" r:id="R09aec33a96de42e0"/>
    <hyperlink ref="V48" r:id="Ra18d11d2575144f7"/>
    <hyperlink ref="A49" r:id="Rc02fcfdaec7f4667"/>
    <hyperlink ref="E49" r:id="R48b71391d0de4ab3"/>
    <hyperlink ref="S49" r:id="R3580b0611792432f"/>
    <hyperlink ref="T49" r:id="R81adbdceb81740b4"/>
    <hyperlink ref="V49" r:id="R5488e5b9ea624ea6"/>
    <hyperlink ref="A50" r:id="R83f559ac7e064bee"/>
    <hyperlink ref="E50" r:id="R4d8f7785d652442d"/>
    <hyperlink ref="S50" r:id="Rd0f4ec4c794743c3"/>
    <hyperlink ref="T50" r:id="R6b2f385c621b4373"/>
    <hyperlink ref="V50" r:id="R6e5103572e68421d"/>
    <hyperlink ref="A51" r:id="Rcb41397e351240fc"/>
    <hyperlink ref="E51" r:id="R71d8f65046034f79"/>
    <hyperlink ref="S51" r:id="Rc85ced34e5584f0a"/>
    <hyperlink ref="T51" r:id="R69b94f3aa5084ce9"/>
    <hyperlink ref="V51" r:id="R44588011617e4c6f"/>
    <hyperlink ref="A52" r:id="Rfe3d5a296a9b4769"/>
    <hyperlink ref="E52" r:id="R6f761ffef6174e07"/>
    <hyperlink ref="S52" r:id="R8f9a7bfd2ebb4cf8"/>
    <hyperlink ref="T52" r:id="Rf0762ffdd07b4e02"/>
    <hyperlink ref="V52" r:id="R41c3eed3e34f4ee0"/>
    <hyperlink ref="A53" r:id="R41dd4d5af53742bf"/>
    <hyperlink ref="E53" r:id="R78618477184e41b6"/>
    <hyperlink ref="S53" r:id="Rb218a61ab5224077"/>
    <hyperlink ref="T53" r:id="Re07b259bc1f643e2"/>
    <hyperlink ref="V53" r:id="Re590f91aad544d00"/>
    <hyperlink ref="A54" r:id="R42d9ffb9be8245b9"/>
    <hyperlink ref="E54" r:id="R6735e229152f4919"/>
    <hyperlink ref="S54" r:id="Raacd074c5ec24ed6"/>
    <hyperlink ref="T54" r:id="R5dcc3c39a10f441d"/>
    <hyperlink ref="V54" r:id="R7f4a00b7c1514602"/>
    <hyperlink ref="A55" r:id="Rb0dc40ae877c4405"/>
    <hyperlink ref="E55" r:id="Reaf30428e0814e39"/>
    <hyperlink ref="S55" r:id="Rc1d836bb25dd4e90"/>
    <hyperlink ref="T55" r:id="R0ccc92a2d6ea4317"/>
    <hyperlink ref="V55" r:id="R7cca5376f85140f8"/>
    <hyperlink ref="A56" r:id="R8ab8a4fbee7443a3"/>
    <hyperlink ref="E56" r:id="R0ac934617f11410f"/>
    <hyperlink ref="S56" r:id="Rd829756a778547e1"/>
    <hyperlink ref="T56" r:id="R691a62ac39724d12"/>
    <hyperlink ref="V56" r:id="Rc1df4decb50b428c"/>
    <hyperlink ref="A57" r:id="R8da4497436ac4c01"/>
    <hyperlink ref="E57" r:id="Rcc2d84afe01e4753"/>
    <hyperlink ref="S57" r:id="Re08db2f64f74400d"/>
    <hyperlink ref="T57" r:id="R137a91e1b69b46d7"/>
    <hyperlink ref="V57" r:id="Rdba84d36b9f6435e"/>
    <hyperlink ref="A58" r:id="Ra3f77b6999b04e60"/>
    <hyperlink ref="E58" r:id="R2303b3f3cbb64cb0"/>
    <hyperlink ref="S58" r:id="Ra5d345bca6bb411a"/>
    <hyperlink ref="T58" r:id="R4a3f66e3ff1f471f"/>
    <hyperlink ref="V58" r:id="Rab64cec39e9941fc"/>
    <hyperlink ref="A59" r:id="R8affd9d065964923"/>
    <hyperlink ref="E59" r:id="R844809dd980e4eab"/>
    <hyperlink ref="S59" r:id="R2c3a3975eab942a5"/>
    <hyperlink ref="T59" r:id="Rce2a45d89ad34a5a"/>
    <hyperlink ref="V59" r:id="R52f96937ae244a7b"/>
    <hyperlink ref="A60" r:id="Ra3ed35e3a2c44718"/>
    <hyperlink ref="E60" r:id="R89b9a3748dc8456a"/>
    <hyperlink ref="S60" r:id="Rf2eff3c012db4fba"/>
    <hyperlink ref="T60" r:id="R64f6d8e939d64a8c"/>
    <hyperlink ref="V60" r:id="Raac640d42731414e"/>
    <hyperlink ref="A61" r:id="Rbf224f2413914ff4"/>
    <hyperlink ref="E61" r:id="Rd6d39dfe7d8041c6"/>
    <hyperlink ref="S61" r:id="Radd798a9eff5414f"/>
    <hyperlink ref="T61" r:id="Rde0e8480de21419d"/>
    <hyperlink ref="V61" r:id="R60e0b7a6724c474b"/>
    <hyperlink ref="A62" r:id="R5e52c59ac80e46df"/>
    <hyperlink ref="E62" r:id="R5adece5a7c834691"/>
    <hyperlink ref="S62" r:id="R93d56e1082204ff3"/>
    <hyperlink ref="T62" r:id="R729b6beac8a74a69"/>
    <hyperlink ref="V62" r:id="R0bdfe8e038914095"/>
    <hyperlink ref="A63" r:id="Rfd1a0d70e9d848cd"/>
    <hyperlink ref="E63" r:id="R92952bb2b6034cb5"/>
    <hyperlink ref="S63" r:id="R82f1b94d288e4a29"/>
    <hyperlink ref="T63" r:id="Rb9e8466177664c73"/>
    <hyperlink ref="V63" r:id="Rce78491c4778463c"/>
    <hyperlink ref="A64" r:id="R9076728172e748b4"/>
    <hyperlink ref="E64" r:id="R4e98165714ea4317"/>
    <hyperlink ref="S64" r:id="Rfe16e644bd2740dd"/>
    <hyperlink ref="T64" r:id="Ra55cb8d0dd934261"/>
    <hyperlink ref="V64" r:id="R0f827d124f314c10"/>
    <hyperlink ref="A65" r:id="Re0ee9afc33384e1b"/>
    <hyperlink ref="E65" r:id="Rda5081ac203f4e3a"/>
    <hyperlink ref="S65" r:id="R2b0ec4997d5146b6"/>
    <hyperlink ref="T65" r:id="Ra11a937eac7c41fd"/>
    <hyperlink ref="V65" r:id="Racd451d5da1f46c1"/>
    <hyperlink ref="A66" r:id="R86892b415b8b491f"/>
    <hyperlink ref="E66" r:id="R9f2ed01e62ae4fcd"/>
    <hyperlink ref="S66" r:id="R4a8773e81da7493f"/>
    <hyperlink ref="T66" r:id="R9c0fe34454a44ea2"/>
    <hyperlink ref="V66" r:id="R4e3527bbded74896"/>
    <hyperlink ref="A67" r:id="Read83c53904d409d"/>
    <hyperlink ref="E67" r:id="R6d3257b4543544f2"/>
    <hyperlink ref="S67" r:id="R35f2258425f44e4d"/>
    <hyperlink ref="T67" r:id="R6c070c95a9b04af3"/>
    <hyperlink ref="V67" r:id="R9f94e9ad733f4123"/>
    <hyperlink ref="A68" r:id="Ra98bfbb0b98047a2"/>
    <hyperlink ref="E68" r:id="R23fd951ba84b402a"/>
    <hyperlink ref="S68" r:id="R75d42314f9c0456b"/>
    <hyperlink ref="T68" r:id="R88d4e193d73a4d66"/>
    <hyperlink ref="V68" r:id="Re4e260d22c98485a"/>
    <hyperlink ref="A69" r:id="R007b5d5390964d1f"/>
    <hyperlink ref="E69" r:id="Ra3ff80b2222b4963"/>
    <hyperlink ref="S69" r:id="R9ed2e6823dee4f8d"/>
    <hyperlink ref="T69" r:id="R83a281e989ed4c25"/>
    <hyperlink ref="V69" r:id="R703444dbd37e4d55"/>
    <hyperlink ref="A70" r:id="R94b38414bc634bdf"/>
    <hyperlink ref="E70" r:id="Rcfb0ed15605a45dd"/>
    <hyperlink ref="S70" r:id="Rb519a31668ed4ed9"/>
    <hyperlink ref="T70" r:id="Re312cad9750d471e"/>
    <hyperlink ref="V70" r:id="R76506a09294e46d4"/>
    <hyperlink ref="A71" r:id="Rd0e4999128f04476"/>
    <hyperlink ref="E71" r:id="Raf13dba07c2d4d03"/>
    <hyperlink ref="S71" r:id="R88820d5156c44846"/>
    <hyperlink ref="T71" r:id="Re6883e501dfb4ebc"/>
    <hyperlink ref="V71" r:id="Rcc4af8ab39394e47"/>
    <hyperlink ref="A72" r:id="R7a01c9768d974dff"/>
    <hyperlink ref="E72" r:id="Rb4b8d6b9e503443a"/>
    <hyperlink ref="S72" r:id="R0e261463c4c946d9"/>
    <hyperlink ref="T72" r:id="R7abfded31baf4e1f"/>
    <hyperlink ref="V72" r:id="R9984afbeb72a45b1"/>
    <hyperlink ref="A73" r:id="R98c26c71a59d4234"/>
    <hyperlink ref="E73" r:id="Rc2f0710209a642d0"/>
    <hyperlink ref="S73" r:id="R89939c5428164014"/>
    <hyperlink ref="T73" r:id="R2d1704f3874f420d"/>
    <hyperlink ref="V73" r:id="R24a6d12d32d44164"/>
    <hyperlink ref="A74" r:id="R375a3724407e4ac1"/>
    <hyperlink ref="E74" r:id="Rbd9ce0e34a1646cf"/>
    <hyperlink ref="S74" r:id="R980d33b7111b4eed"/>
    <hyperlink ref="T74" r:id="Rd41db5f11cd74704"/>
    <hyperlink ref="V74" r:id="R3a2596170e8f4d91"/>
    <hyperlink ref="A75" r:id="R0a144fd5b35b4902"/>
    <hyperlink ref="E75" r:id="Rbfaf024b93e94e01"/>
    <hyperlink ref="S75" r:id="Rdf900d8bbacf41c5"/>
    <hyperlink ref="T75" r:id="R710394905fd147b0"/>
    <hyperlink ref="V75" r:id="R28f2d04bcf7b4e12"/>
    <hyperlink ref="A76" r:id="R8c0a300b225f4299"/>
    <hyperlink ref="E76" r:id="R09dafb2cc1304ea8"/>
    <hyperlink ref="S76" r:id="R0f30038275ff40e4"/>
    <hyperlink ref="T76" r:id="Rf9acedbfe1b04dd7"/>
    <hyperlink ref="V76" r:id="R5b97a57b83394475"/>
    <hyperlink ref="A77" r:id="Reed12e0c0800426d"/>
    <hyperlink ref="E77" r:id="R4dbf9fd43ded44ef"/>
    <hyperlink ref="S77" r:id="Rff5700405c7840af"/>
    <hyperlink ref="T77" r:id="Rb62854d5a6a841a6"/>
    <hyperlink ref="V77" r:id="Rd620044ee29c4dcc"/>
    <hyperlink ref="A78" r:id="R123bf34195cd4a67"/>
    <hyperlink ref="E78" r:id="R8870b557e7e64384"/>
    <hyperlink ref="S78" r:id="R37a5e58cce71441e"/>
    <hyperlink ref="T78" r:id="Rb43942ae3c514260"/>
    <hyperlink ref="V78" r:id="Ree5f682f328d4163"/>
    <hyperlink ref="A79" r:id="R176fe570bc984c82"/>
    <hyperlink ref="E79" r:id="Rc8da2b7a39c7478a"/>
    <hyperlink ref="S79" r:id="R796bf57230f449c7"/>
    <hyperlink ref="T79" r:id="R0982a59e4fd540ec"/>
    <hyperlink ref="V79" r:id="Re4ae7072d2474760"/>
    <hyperlink ref="A80" r:id="R836d3e05f92e488a"/>
    <hyperlink ref="E80" r:id="R7dd987a589e44c43"/>
    <hyperlink ref="S80" r:id="Rfebec9ff99b146ff"/>
    <hyperlink ref="T80" r:id="Rf8c79d5c489f461c"/>
    <hyperlink ref="V80" r:id="Rff6ea0cb35c94b6b"/>
    <hyperlink ref="A81" r:id="R40d0995dccd44dea"/>
    <hyperlink ref="E81" r:id="Raca38614eb0641ff"/>
    <hyperlink ref="S81" r:id="R3f98eb53caee464f"/>
    <hyperlink ref="T81" r:id="Rb27248916e434715"/>
    <hyperlink ref="V81" r:id="Ra04a6889b75a495a"/>
    <hyperlink ref="A82" r:id="R8cbbe5379fa34a2d"/>
    <hyperlink ref="E82" r:id="R31cb1f17dd234473"/>
    <hyperlink ref="S82" r:id="Re5d6f2ba62b64208"/>
    <hyperlink ref="T82" r:id="Rda6ee21c467c4460"/>
    <hyperlink ref="V82" r:id="Rf6323895e4914aa0"/>
    <hyperlink ref="A83" r:id="R585fb20829a64438"/>
    <hyperlink ref="E83" r:id="R72639a8ba82e4111"/>
    <hyperlink ref="S83" r:id="Rdc4bc4c93bd84c2e"/>
    <hyperlink ref="T83" r:id="Rc9bdf84dbca04e97"/>
    <hyperlink ref="V83" r:id="R4c51622c36a74a2d"/>
    <hyperlink ref="A84" r:id="R4739efd1b9fe4d3b"/>
    <hyperlink ref="E84" r:id="Rf76af2b1fb604d54"/>
    <hyperlink ref="S84" r:id="R9c099b3b8ad44b9e"/>
    <hyperlink ref="T84" r:id="Rc90d798601d54026"/>
    <hyperlink ref="V84" r:id="R1b5a4f67b9ce4c94"/>
    <hyperlink ref="A85" r:id="Rcdeb903210e3426f"/>
    <hyperlink ref="E85" r:id="Re187acb23c9e4c09"/>
    <hyperlink ref="S85" r:id="R278025de4bbe49ce"/>
    <hyperlink ref="T85" r:id="R170861607b5f4555"/>
    <hyperlink ref="V85" r:id="R1bc498a03a4044c5"/>
    <hyperlink ref="A86" r:id="R3cb0f21c6e734df0"/>
    <hyperlink ref="E86" r:id="Rce39d448a52c46f6"/>
    <hyperlink ref="S86" r:id="Rdf251805f71d4b62"/>
    <hyperlink ref="T86" r:id="Rec5b89d3410e463d"/>
    <hyperlink ref="V86" r:id="R8e0b20d4ec2a4f5b"/>
    <hyperlink ref="A87" r:id="R43bca85d718f4289"/>
    <hyperlink ref="E87" r:id="R09a4861293ac4665"/>
    <hyperlink ref="S87" r:id="R19330104662b4f23"/>
    <hyperlink ref="T87" r:id="R3f326f154bc24827"/>
    <hyperlink ref="V87" r:id="R0f926831f04c43f4"/>
    <hyperlink ref="A88" r:id="R7992c4195b574106"/>
    <hyperlink ref="E88" r:id="Rc1193d8685b447aa"/>
    <hyperlink ref="S88" r:id="Rc2d5da11826a4a61"/>
    <hyperlink ref="T88" r:id="R662c57eb25bd4795"/>
    <hyperlink ref="V88" r:id="R3139e48a266f4494"/>
    <hyperlink ref="A89" r:id="R3c960a64da9e44cc"/>
    <hyperlink ref="E89" r:id="R22ebcc800e564552"/>
    <hyperlink ref="S89" r:id="R04aeddb3ddf24c54"/>
    <hyperlink ref="T89" r:id="Rafe4258300654885"/>
    <hyperlink ref="V89" r:id="Rdc2242c76f9740fa"/>
    <hyperlink ref="A90" r:id="Ra3620a4b721249c9"/>
    <hyperlink ref="E90" r:id="R34eaa03c37c047a1"/>
    <hyperlink ref="S90" r:id="R8715ebd9093f43fe"/>
    <hyperlink ref="T90" r:id="Rd9fa12388aa245a6"/>
    <hyperlink ref="V90" r:id="R151b3b5b4eac4d18"/>
    <hyperlink ref="A91" r:id="R905738ec0e354970"/>
    <hyperlink ref="E91" r:id="R4e664fa14330464c"/>
    <hyperlink ref="S91" r:id="R7551554a6739466a"/>
    <hyperlink ref="T91" r:id="R1cacb04f32d94d96"/>
    <hyperlink ref="V91" r:id="R999b68316b714516"/>
    <hyperlink ref="A92" r:id="Rfbf77ddf28254523"/>
    <hyperlink ref="E92" r:id="R456344ecba034438"/>
    <hyperlink ref="S92" r:id="R5f7170588c664245"/>
    <hyperlink ref="T92" r:id="R567c9c38002640fe"/>
    <hyperlink ref="V92" r:id="R1b23d241612b478c"/>
    <hyperlink ref="A93" r:id="R2d05dbb459b44aa5"/>
    <hyperlink ref="E93" r:id="R9cf6724c26db475f"/>
    <hyperlink ref="S93" r:id="R2ab355f0fdc64785"/>
    <hyperlink ref="T93" r:id="Rbd8454b36ebf4d9c"/>
    <hyperlink ref="V93" r:id="R92b81eab37d04ae2"/>
    <hyperlink ref="A94" r:id="R2bb664261252479a"/>
    <hyperlink ref="E94" r:id="R3fb68eabd5d24bf5"/>
    <hyperlink ref="S94" r:id="R9a719436b5f84317"/>
    <hyperlink ref="T94" r:id="Raf1308d0fb01402f"/>
    <hyperlink ref="V94" r:id="R3707bde37b784d4d"/>
    <hyperlink ref="A95" r:id="Raa27c203e528478a"/>
    <hyperlink ref="E95" r:id="R3c8c7e74d1b64821"/>
    <hyperlink ref="S95" r:id="R2373299cc8fb4266"/>
    <hyperlink ref="T95" r:id="R2548ba9429bb4e8c"/>
    <hyperlink ref="V95" r:id="R389658a8ef0945ce"/>
    <hyperlink ref="A96" r:id="R80040f0ef2b94d96"/>
    <hyperlink ref="E96" r:id="Red9301b652a74234"/>
    <hyperlink ref="S96" r:id="Rb4b0e1ef9aef4a45"/>
    <hyperlink ref="T96" r:id="R235324a2228549ae"/>
    <hyperlink ref="V96" r:id="Rc638ac883a7d404d"/>
    <hyperlink ref="A97" r:id="Rde1bd1a7488a4e68"/>
    <hyperlink ref="E97" r:id="Ra87e635efc6c41bf"/>
    <hyperlink ref="S97" r:id="R69c2b41b4d07462d"/>
    <hyperlink ref="T97" r:id="R4f6b36d7ed9a471f"/>
    <hyperlink ref="V97" r:id="R2599a48c25f6425d"/>
    <hyperlink ref="A98" r:id="Refce103526434f69"/>
    <hyperlink ref="E98" r:id="R04202c0e511e41d9"/>
    <hyperlink ref="S98" r:id="R8d442c54206a4888"/>
    <hyperlink ref="T98" r:id="R0ee06f0817a74e8d"/>
    <hyperlink ref="V98" r:id="Ra193d8447b324937"/>
    <hyperlink ref="A99" r:id="R2e32aa5f927343a6"/>
    <hyperlink ref="E99" r:id="Rdc0411ced0fb4ac6"/>
    <hyperlink ref="S99" r:id="R1c9433d0ff6f45b4"/>
    <hyperlink ref="T99" r:id="R3ed752c54bcc413b"/>
    <hyperlink ref="V99" r:id="R854b3df93ce64c37"/>
    <hyperlink ref="A100" r:id="R4083bf25c4d045b7"/>
    <hyperlink ref="E100" r:id="R5aed96a57b554bb3"/>
    <hyperlink ref="S100" r:id="Rd9382b24d17e4a26"/>
    <hyperlink ref="T100" r:id="R495cc13ac4464621"/>
    <hyperlink ref="V100" r:id="Rfc9b84049471450d"/>
    <hyperlink ref="A101" r:id="Rf271343f75c346c1"/>
    <hyperlink ref="E101" r:id="Re06254023cab45eb"/>
    <hyperlink ref="S101" r:id="R34ff814600204be0"/>
    <hyperlink ref="T101" r:id="Ra580e1ec63ab4781"/>
    <hyperlink ref="V101" r:id="R85bcf0b0ec454b93"/>
    <hyperlink ref="A102" r:id="R6d384c3cc87a4149"/>
    <hyperlink ref="E102" r:id="R3f8d280e79454b5f"/>
    <hyperlink ref="S102" r:id="Ra3e673f1cf654234"/>
    <hyperlink ref="T102" r:id="Rb0e31bae71f54ec8"/>
    <hyperlink ref="V102" r:id="R8554efcb98904177"/>
    <hyperlink ref="A103" r:id="Rc441ec1935684199"/>
    <hyperlink ref="E103" r:id="Raedff18ee893474c"/>
    <hyperlink ref="S103" r:id="Rf90fe20cb65246d0"/>
    <hyperlink ref="T103" r:id="Ra75dce269ca9466a"/>
    <hyperlink ref="V103" r:id="R277cbc051901427a"/>
    <hyperlink ref="A104" r:id="R1a970d4b391446be"/>
    <hyperlink ref="E104" r:id="Rda7069a2ef084767"/>
    <hyperlink ref="S104" r:id="R769ce842cff74604"/>
    <hyperlink ref="T104" r:id="R017663704f2647f9"/>
    <hyperlink ref="V104" r:id="R4eaaacd0f5684845"/>
    <hyperlink ref="A105" r:id="Ra65ee79aa1db42f5"/>
    <hyperlink ref="E105" r:id="R87e2443df4144eb3"/>
    <hyperlink ref="V105" r:id="Ree21fb01ba694765"/>
    <hyperlink ref="A106" r:id="R25d5f473314546f0"/>
    <hyperlink ref="E106" r:id="R929cedefea124108"/>
    <hyperlink ref="V106" r:id="R67b61cd2f2ad472a"/>
    <hyperlink ref="A107" r:id="Ra22ede08eb344cb7"/>
    <hyperlink ref="E107" r:id="Redcba89a72674ef6"/>
    <hyperlink ref="V107" r:id="R2f0fba65c9c44da9"/>
    <hyperlink ref="A108" r:id="Rba5b3b3e0c7d47b0"/>
    <hyperlink ref="E108" r:id="Re21bfec08fff4d16"/>
    <hyperlink ref="V108" r:id="R52cb0c97d3974922"/>
    <hyperlink ref="A109" r:id="Rc43a36ad92774f49"/>
    <hyperlink ref="E109" r:id="R9b0044d399a44f55"/>
    <hyperlink ref="V109" r:id="R79c67b7975e24e23"/>
    <hyperlink ref="A110" r:id="Rd26bc303199e4f36"/>
    <hyperlink ref="E110" r:id="Ra241174045a54022"/>
    <hyperlink ref="V110" r:id="R9232d9ce09f841b5"/>
    <hyperlink ref="A111" r:id="R9da6fcd1efb342c2"/>
    <hyperlink ref="E111" r:id="R31a69604fb7c42d3"/>
    <hyperlink ref="V111" r:id="Rfb57f459caf84e8d"/>
    <hyperlink ref="A112" r:id="R6ac8fb45ebef4255"/>
    <hyperlink ref="E112" r:id="R6b050cd5d35d4b01"/>
    <hyperlink ref="A113" r:id="R9b83b25001444d77"/>
    <hyperlink ref="E113" r:id="Ra83e4e2f0f894d77"/>
    <hyperlink ref="V113" r:id="R944d9797200c4644"/>
    <hyperlink ref="A114" r:id="Rd463ce30190c4929"/>
    <hyperlink ref="E114" r:id="Rb2563bfd1d444c6e"/>
    <hyperlink ref="A115" r:id="R02c13678112947fc"/>
    <hyperlink ref="E115" r:id="Rc6bceddeef9e433d"/>
    <hyperlink ref="V115" r:id="Rb01d46f7bb234a6c"/>
    <hyperlink ref="A116" r:id="Rd6eb1ccecd944f03"/>
    <hyperlink ref="E116" r:id="R284b8042f65a4696"/>
    <hyperlink ref="A117" r:id="R54a46dc0b4944dab"/>
    <hyperlink ref="E117" r:id="R5bd9fe567cb44e00"/>
    <hyperlink ref="V117" r:id="R86d1640b5ff84cab"/>
    <hyperlink ref="A118" r:id="Rb944f58d5e81452f"/>
    <hyperlink ref="E118" r:id="Re37cf00880154316"/>
    <hyperlink ref="V118" r:id="R8358d1b020724f6c"/>
    <hyperlink ref="A119" r:id="R707626a00bfa4d92"/>
    <hyperlink ref="E119" r:id="Rff943b24d6af42f8"/>
    <hyperlink ref="V119" r:id="Ra9dee8894a284b89"/>
    <hyperlink ref="A120" r:id="R2edeaf4c395b4604"/>
    <hyperlink ref="E120" r:id="R84b25b2dada64bf1"/>
    <hyperlink ref="A121" r:id="R169030e8917c4099"/>
    <hyperlink ref="E121" r:id="R6a8f6d0a160d4bbe"/>
    <hyperlink ref="A122" r:id="R4945424ba37e4de5"/>
    <hyperlink ref="E122" r:id="R740c9375661040b4"/>
    <hyperlink ref="V122" r:id="R53a8fca1ab8f4601"/>
    <hyperlink ref="A123" r:id="Rc0e7e3ecc11e4260"/>
    <hyperlink ref="E123" r:id="R4caa98d22ae94777"/>
    <hyperlink ref="V123" r:id="R4b4fde0eb3ff4133"/>
    <hyperlink ref="A124" r:id="Rb05761cf4cc4452d"/>
    <hyperlink ref="E124" r:id="R0ef96a1e8e4445db"/>
    <hyperlink ref="V124" r:id="R7ac88eaa27354ff1"/>
    <hyperlink ref="A125" r:id="Rf3b981292c0f4265"/>
    <hyperlink ref="E125" r:id="R491b3cd477ac4356"/>
    <hyperlink ref="A126" r:id="R38c443448c4243ea"/>
    <hyperlink ref="E126" r:id="R4a3a6ac96c6e4915"/>
    <hyperlink ref="V126" r:id="R6a94731d9b5e471f"/>
    <hyperlink ref="A127" r:id="R57cd2432c5714227"/>
    <hyperlink ref="E127" r:id="R8e3aa1fbc4244892"/>
    <hyperlink ref="V127" r:id="Rbb24ba907e874912"/>
    <hyperlink ref="A128" r:id="Rc5e8d0da687b4624"/>
    <hyperlink ref="E128" r:id="R589a65edb8bd483c"/>
    <hyperlink ref="A129" r:id="R8be199e795824f24"/>
    <hyperlink ref="E129" r:id="R5d2392b763f34f91"/>
    <hyperlink ref="V129" r:id="Rbc5e23dee495461e"/>
    <hyperlink ref="A130" r:id="R0e3439274df14775"/>
    <hyperlink ref="E130" r:id="R86b85013d156449d"/>
    <hyperlink ref="A131" r:id="R4c59d02dcd534d71"/>
    <hyperlink ref="E131" r:id="Rb02884c007ed4470"/>
    <hyperlink ref="A132" r:id="Rfce44b8df7934f66"/>
    <hyperlink ref="E132" r:id="R2f2b599d811f47f8"/>
    <hyperlink ref="A133" r:id="R2c7174ee44644a74"/>
    <hyperlink ref="E133" r:id="R604e74963dde450f"/>
    <hyperlink ref="S133" r:id="R9a641d50b3ee4178"/>
    <hyperlink ref="T133" r:id="R0d8625874b644f59"/>
    <hyperlink ref="V133" r:id="R916e2371a63e46fd"/>
    <hyperlink ref="A134" r:id="Rae20aa3685ef45e9"/>
    <hyperlink ref="E134" r:id="R8dbfeb1f461f4b2e"/>
    <hyperlink ref="S134" r:id="R903d778b75184649"/>
    <hyperlink ref="T134" r:id="R66cde9ebb3734301"/>
    <hyperlink ref="V134" r:id="R15ad60abdd1449d2"/>
    <hyperlink ref="A135" r:id="Rb4ecd1936cdd4a49"/>
    <hyperlink ref="E135" r:id="R8d76af9355a34527"/>
    <hyperlink ref="R135" r:id="R585c987653a249df"/>
    <hyperlink ref="S135" r:id="R22bdedb9b5744287"/>
    <hyperlink ref="T135" r:id="R8b83f5b0f38f48e7"/>
    <hyperlink ref="V135" r:id="R0d0d2013fccf4f58"/>
    <hyperlink ref="A136" r:id="R653a6126276842be"/>
    <hyperlink ref="E136" r:id="R4a4ad1277aac4de6"/>
    <hyperlink ref="S136" r:id="Rd69fbef870044cfd"/>
    <hyperlink ref="T136" r:id="Rb757c563daa54abc"/>
    <hyperlink ref="V136" r:id="Re7aaa62290f84b10"/>
    <hyperlink ref="A137" r:id="R73d051d5a27a4f5e"/>
    <hyperlink ref="E137" r:id="R114206496f044272"/>
    <hyperlink ref="R137" r:id="Ra0cb076cf5ba4319"/>
    <hyperlink ref="S137" r:id="Re8f9927d3dcb4b25"/>
    <hyperlink ref="T137" r:id="R8428702687e449e1"/>
    <hyperlink ref="V137" r:id="R8d4f1d5bda36414c"/>
    <hyperlink ref="E138" r:id="Rc95294d41ceb4501"/>
    <hyperlink ref="A139" r:id="R0604826d9b304aca"/>
    <hyperlink ref="E139" r:id="R6685cc5fbd5147c6"/>
    <hyperlink ref="A140" r:id="Redc2def77e7a4775"/>
    <hyperlink ref="E140" r:id="R96bab47e2da84198"/>
    <hyperlink ref="R140" r:id="R3882596366344a87"/>
    <hyperlink ref="S140" r:id="R2d372e59c2554123"/>
    <hyperlink ref="T140" r:id="Rc89d2f837bb14ce6"/>
    <hyperlink ref="V140" r:id="R15afb0b870264268"/>
    <hyperlink ref="A141" r:id="Rbe05976bfbf64c84"/>
    <hyperlink ref="E141" r:id="R931608ea3b3140da"/>
    <hyperlink ref="A142" r:id="R6b2b1b1fa83c44f5"/>
    <hyperlink ref="E142" r:id="R376420c288874bc1"/>
    <hyperlink ref="A143" r:id="R13432f9cf7cb412d"/>
    <hyperlink ref="E143" r:id="Rad5f35ea30a14403"/>
    <hyperlink ref="R143" r:id="R8d8949cd95d04028"/>
    <hyperlink ref="S143" r:id="R509a2cb7cb604186"/>
    <hyperlink ref="T143" r:id="R4ae20eaadaaa4d4b"/>
    <hyperlink ref="V143" r:id="R863a7c9a43b345d2"/>
    <hyperlink ref="A144" r:id="R48d9708ff3f04426"/>
    <hyperlink ref="E144" r:id="Rc576a976ddf84087"/>
    <hyperlink ref="R144" r:id="R0b17b2fbc92c409f"/>
    <hyperlink ref="S144" r:id="R38214baf78494e56"/>
    <hyperlink ref="T144" r:id="R4ad5373dbc814090"/>
    <hyperlink ref="V144" r:id="Re5e25bb2a87142f1"/>
    <hyperlink ref="A145" r:id="R19374b33eaa24064"/>
    <hyperlink ref="E145" r:id="R4ad2ae192c564679"/>
    <hyperlink ref="R145" r:id="Rf68adfe4eda1432c"/>
    <hyperlink ref="S145" r:id="R154889461ed04133"/>
    <hyperlink ref="T145" r:id="R216421f5f34c40e0"/>
    <hyperlink ref="V145" r:id="Ra33071d9d7e64c1a"/>
    <hyperlink ref="A146" r:id="Radc2970dddeb401a"/>
    <hyperlink ref="E146" r:id="R3024dfd3d35d496e"/>
    <hyperlink ref="S146" r:id="R1c33ca079d024560"/>
    <hyperlink ref="T146" r:id="R1d0f79e8fd2346d4"/>
    <hyperlink ref="V146" r:id="R5f068875ffcc48ad"/>
    <hyperlink ref="A147" r:id="Rb875684c731647fa"/>
    <hyperlink ref="E147" r:id="R6b822bf2f834441b"/>
    <hyperlink ref="S147" r:id="Recf52194d67e497b"/>
    <hyperlink ref="T147" r:id="R07741ea006d444ef"/>
    <hyperlink ref="V147" r:id="R78dbb55bf39545b1"/>
    <hyperlink ref="E148" r:id="Rdda1c7586db54164"/>
    <hyperlink ref="S148" r:id="Re26c1581d53e492f"/>
    <hyperlink ref="T148" r:id="R022527c49cf64093"/>
    <hyperlink ref="V148" r:id="R0c1ad3f1b99e4e33"/>
    <hyperlink ref="A149" r:id="R61946ea9257247c7"/>
    <hyperlink ref="E149" r:id="Rddb00bd37ba8410c"/>
    <hyperlink ref="S149" r:id="R2a9da20f0ec1455e"/>
    <hyperlink ref="T149" r:id="R6debded718e644d5"/>
    <hyperlink ref="V149" r:id="Rb9b165d91b4343a8"/>
    <hyperlink ref="A150" r:id="R396ee38f7e71485a"/>
    <hyperlink ref="E150" r:id="Reb80fd0fd93f48a8"/>
    <hyperlink ref="A151" r:id="Red88aca377264ff3"/>
    <hyperlink ref="E151" r:id="R12a82551d02b4506"/>
    <hyperlink ref="S151" r:id="R4b659081908b4329"/>
    <hyperlink ref="T151" r:id="Rc710881e83374dd4"/>
    <hyperlink ref="V151" r:id="R15a486b644684ae3"/>
    <hyperlink ref="A152" r:id="Re3f50c6e3e1d434f"/>
    <hyperlink ref="E152" r:id="R369f08666c934fff"/>
    <hyperlink ref="S152" r:id="R3e13791163264e7d"/>
    <hyperlink ref="V152" r:id="R4a29aaea0bf84f22"/>
    <hyperlink ref="A153" r:id="Rde76b374943f4613"/>
    <hyperlink ref="E153" r:id="R0bc799dd76374631"/>
    <hyperlink ref="R153" r:id="R4e7524038a244829"/>
    <hyperlink ref="S153" r:id="R629d5794b781491d"/>
    <hyperlink ref="T153" r:id="R439f1327b8854a02"/>
    <hyperlink ref="V153" r:id="Ra1d29114198c4ea3"/>
    <hyperlink ref="A154" r:id="Ra611cd68cdd84671"/>
    <hyperlink ref="E154" r:id="R9e572ed3fe314df6"/>
    <hyperlink ref="R154" r:id="R7e6791a659594fa6"/>
    <hyperlink ref="S154" r:id="R99cd799b7b6f411e"/>
    <hyperlink ref="T154" r:id="R2913d7ab4a1c4faf"/>
    <hyperlink ref="V154" r:id="R2a57963d22254618"/>
    <hyperlink ref="A155" r:id="R1baf6b06eff9432a"/>
    <hyperlink ref="E155" r:id="Red96550288dc4e1e"/>
    <hyperlink ref="R155" r:id="R3aae0ac7afe649d6"/>
    <hyperlink ref="S155" r:id="Re9d4cf4e2c7d4ee4"/>
    <hyperlink ref="T155" r:id="R40151482a9b0476d"/>
    <hyperlink ref="V155" r:id="R9b09bd52076249e8"/>
    <hyperlink ref="A156" r:id="Red1558e6b5ba4674"/>
    <hyperlink ref="E156" r:id="R3fd231b3170c43fa"/>
    <hyperlink ref="S156" r:id="R5d98cc3a97164fa5"/>
    <hyperlink ref="V156" r:id="R162ce0ab726d4ab2"/>
    <hyperlink ref="A157" r:id="Re6147fe71aaa4243"/>
    <hyperlink ref="E157" r:id="Rb837efe198a04c79"/>
    <hyperlink ref="S157" r:id="R724ac1b9f915408b"/>
    <hyperlink ref="T157" r:id="Ra9cfd4d9822e4a21"/>
    <hyperlink ref="V157" r:id="R7ba0df1709984b2c"/>
    <hyperlink ref="A158" r:id="R792275baa0304b9b"/>
    <hyperlink ref="E158" r:id="Re6d7e7772b64424f"/>
    <hyperlink ref="S158" r:id="R15b03d55963d4653"/>
    <hyperlink ref="T158" r:id="R8442022c37d9454e"/>
    <hyperlink ref="V158" r:id="R15c88a02fd0e4a5a"/>
    <hyperlink ref="A159" r:id="Re65e3fed0c014a82"/>
    <hyperlink ref="E159" r:id="R3aba7c54b02b4dd3"/>
    <hyperlink ref="R159" r:id="R7d4cccf8d6064f57"/>
    <hyperlink ref="S159" r:id="R0bbf874203074000"/>
    <hyperlink ref="T159" r:id="R4d160a7b57b94508"/>
    <hyperlink ref="V159" r:id="R08daddcecb404d6a"/>
    <hyperlink ref="A160" r:id="R87622133a38d4b4c"/>
    <hyperlink ref="E160" r:id="Rf443b3c7ec6e4b48"/>
    <hyperlink ref="S160" r:id="R438df33624ca4aa8"/>
    <hyperlink ref="V160" r:id="R69687f04d20e4f68"/>
    <hyperlink ref="A161" r:id="Rd2e7aae746d14a72"/>
    <hyperlink ref="E161" r:id="R64cb5baafad6419d"/>
    <hyperlink ref="S161" r:id="R6e551c19eb404eb9"/>
    <hyperlink ref="T161" r:id="R0ffb5762d2144463"/>
    <hyperlink ref="V161" r:id="R7e72e27ba7f94b0a"/>
    <hyperlink ref="A162" r:id="R1a736cae082f4474"/>
    <hyperlink ref="E162" r:id="Rfa23d19761984b56"/>
    <hyperlink ref="S162" r:id="Re5393fafad194f2b"/>
    <hyperlink ref="V162" r:id="Rda7213c727f841b8"/>
    <hyperlink ref="A163" r:id="Ra61cd6f7ddd649b2"/>
    <hyperlink ref="E163" r:id="R2d5d452333b048eb"/>
    <hyperlink ref="R163" r:id="Rbb99946917614250"/>
    <hyperlink ref="S163" r:id="Rc3502d68dbe0411e"/>
    <hyperlink ref="T163" r:id="Rf47e4f005fa34351"/>
    <hyperlink ref="V163" r:id="R33922e3450a5484e"/>
    <hyperlink ref="A164" r:id="Rf490d9ae8d744f3a"/>
    <hyperlink ref="E164" r:id="Rfa85eb0a1e944054"/>
    <hyperlink ref="S164" r:id="Rabbc9cce88eb4640"/>
    <hyperlink ref="A165" r:id="Rb8c5bf117a144508"/>
    <hyperlink ref="E165" r:id="Rf504f38fc46546aa"/>
    <hyperlink ref="S165" r:id="R9b5c265f04344f72"/>
    <hyperlink ref="T165" r:id="R6c107fa7139f4816"/>
    <hyperlink ref="V165" r:id="Rddc57767e2c048af"/>
    <hyperlink ref="A166" r:id="R9a48e11cce644521"/>
    <hyperlink ref="E166" r:id="R35b8007e13be43c7"/>
    <hyperlink ref="S166" r:id="R4b35a43acab84257"/>
    <hyperlink ref="T166" r:id="R910797f1d6b448cc"/>
    <hyperlink ref="V166" r:id="Rfc45ce185e4b4774"/>
    <hyperlink ref="A167" r:id="R313aac63c4b4402a"/>
    <hyperlink ref="E167" r:id="R6334b448c81741ba"/>
    <hyperlink ref="S167" r:id="Rc9a64370abd54963"/>
    <hyperlink ref="T167" r:id="Rc4d3a37e35f94b52"/>
    <hyperlink ref="V167" r:id="Rb6460c20b9db4dc4"/>
    <hyperlink ref="A168" r:id="R976b37cbb71047aa"/>
    <hyperlink ref="E168" r:id="Rbe1064a15c25434c"/>
    <hyperlink ref="S168" r:id="R7fc8d6ca9e8d461d"/>
    <hyperlink ref="V168" r:id="Rb4a71020be0c49be"/>
    <hyperlink ref="A169" r:id="R6df64d24723d4fbb"/>
    <hyperlink ref="E169" r:id="R8f5fa0a370824973"/>
    <hyperlink ref="S169" r:id="Ra2c4888e08d042d9"/>
    <hyperlink ref="T169" r:id="Radd3e799453443f0"/>
    <hyperlink ref="V169" r:id="Rd768b8c6537d493d"/>
    <hyperlink ref="A170" r:id="R1e46689b69ad4f9d"/>
    <hyperlink ref="E170" r:id="Rdcf0a1be998f460c"/>
    <hyperlink ref="S170" r:id="R9b8a9e30c1b546f3"/>
    <hyperlink ref="V170" r:id="Ra11476c6241b4d82"/>
    <hyperlink ref="A171" r:id="R504caadf29b145e5"/>
    <hyperlink ref="E171" r:id="Rc5cbf53fc6c44ead"/>
    <hyperlink ref="S171" r:id="R588033b06a334ac8"/>
    <hyperlink ref="T171" r:id="R52e0517839e94685"/>
    <hyperlink ref="V171" r:id="R153e24230cc648c2"/>
    <hyperlink ref="A172" r:id="Rf174045e62d749db"/>
    <hyperlink ref="E172" r:id="Rbe9c33f85aae49bf"/>
    <hyperlink ref="S172" r:id="Rffcaf517595d41da"/>
    <hyperlink ref="T172" r:id="Rc7683477a0f64cc6"/>
    <hyperlink ref="V172" r:id="R14fbfb00806447a6"/>
    <hyperlink ref="A173" r:id="Re23dc56440144e04"/>
    <hyperlink ref="E173" r:id="Rc4cf6c77948e4bbb"/>
    <hyperlink ref="S173" r:id="Rfd99c95e2d304b0e"/>
    <hyperlink ref="T173" r:id="R698f71adb34b456d"/>
    <hyperlink ref="V173" r:id="R31bbd5a522a04e91"/>
    <hyperlink ref="A174" r:id="Rca640854f28048ff"/>
    <hyperlink ref="E174" r:id="Rc82ac0b71b944e07"/>
    <hyperlink ref="S174" r:id="Rd3ebadc637e24d2c"/>
    <hyperlink ref="V174" r:id="R100310f009e343d4"/>
    <hyperlink ref="A175" r:id="Re82d758c134541d9"/>
    <hyperlink ref="E175" r:id="Re37b5afc9d7f44f7"/>
    <hyperlink ref="S175" r:id="R6f54fe0ff578438e"/>
    <hyperlink ref="T175" r:id="Re54021231049424a"/>
    <hyperlink ref="V175" r:id="R1af60a80d8a14cb1"/>
    <hyperlink ref="A176" r:id="Rf6358d54aa504127"/>
    <hyperlink ref="E176" r:id="Rc190fbbccb604b3e"/>
    <hyperlink ref="S176" r:id="R52a6533d6d1a44ef"/>
    <hyperlink ref="T176" r:id="R9a90f9e5965b466a"/>
    <hyperlink ref="V176" r:id="R89541faef2394728"/>
    <hyperlink ref="A177" r:id="R86f1e97b1e5f4772"/>
    <hyperlink ref="E177" r:id="R7aac0c6c0fe742db"/>
    <hyperlink ref="S177" r:id="R3731a19e08934452"/>
    <hyperlink ref="T177" r:id="Re62f6fe2a91946d3"/>
    <hyperlink ref="V177" r:id="R0ab7f30ab88b4145"/>
    <hyperlink ref="A178" r:id="Re692974a23094dfd"/>
    <hyperlink ref="E178" r:id="Re9d9b05268614238"/>
    <hyperlink ref="S178" r:id="R4065aff4084d4a0e"/>
    <hyperlink ref="T178" r:id="Re3b090bbb94c4ea4"/>
    <hyperlink ref="V178" r:id="R1549db87e0c74c5e"/>
    <hyperlink ref="A179" r:id="Rc11743545b714757"/>
    <hyperlink ref="E179" r:id="R2f4c9c9be44f4d2c"/>
    <hyperlink ref="Q179" r:id="R5a34315ef0854c4f"/>
    <hyperlink ref="R179" r:id="R1b816f0b7c914fe6"/>
    <hyperlink ref="S179" r:id="R4361b0398bad47fc"/>
    <hyperlink ref="T179" r:id="R9ffa63b5bed64360"/>
    <hyperlink ref="V179" r:id="Rc3a995f1037148fa"/>
    <hyperlink ref="A180" r:id="Rd4c44fa41dd04a3d"/>
    <hyperlink ref="E180" r:id="R3903d6c450264d60"/>
    <hyperlink ref="R180" r:id="R704000e9508d4f02"/>
    <hyperlink ref="S180" r:id="R0dc8f15aef484526"/>
    <hyperlink ref="T180" r:id="R91c872d5445041b8"/>
    <hyperlink ref="V180" r:id="R199cbfd9078046d4"/>
    <hyperlink ref="A181" r:id="R00679fcb69bb4a3e"/>
    <hyperlink ref="E181" r:id="Rcb28c19afe474a71"/>
    <hyperlink ref="R181" r:id="Rc968d68d45f54cca"/>
    <hyperlink ref="S181" r:id="Re89c1ca89e9f419e"/>
    <hyperlink ref="T181" r:id="R419d9c4c1cf44ed8"/>
    <hyperlink ref="V181" r:id="R428e387005cb4d73"/>
    <hyperlink ref="A182" r:id="R23746ce0337b455f"/>
    <hyperlink ref="E182" r:id="R5048858978aa4397"/>
    <hyperlink ref="R182" r:id="Rc6e10863197643c6"/>
    <hyperlink ref="S182" r:id="R58f7c933111849b6"/>
    <hyperlink ref="T182" r:id="Rb6f00a2cfe4b467f"/>
    <hyperlink ref="V182" r:id="R70ae452ffdc14ddc"/>
    <hyperlink ref="A183" r:id="R0ef4adfc824a42c6"/>
    <hyperlink ref="E183" r:id="R07f5d5c49d37484b"/>
    <hyperlink ref="R183" r:id="Ra99539a12dcf410d"/>
    <hyperlink ref="S183" r:id="R3cc0dc1804154245"/>
    <hyperlink ref="T183" r:id="R9d89a65410c14db5"/>
    <hyperlink ref="V183" r:id="Rdaa50cc224e4494f"/>
    <hyperlink ref="A184" r:id="R0deb49a8b50f4e8f"/>
    <hyperlink ref="E184" r:id="Rd4d7ffabf07843ab"/>
    <hyperlink ref="S184" r:id="R1537d585225c44a1"/>
    <hyperlink ref="T184" r:id="R78bb31c022cc47f4"/>
    <hyperlink ref="V184" r:id="R3ab7af3661044b7b"/>
    <hyperlink ref="A185" r:id="R6d2206d0c96f4fdd"/>
    <hyperlink ref="E185" r:id="R55894bd704bd43bd"/>
    <hyperlink ref="S185" r:id="R828f2e47f15945c2"/>
    <hyperlink ref="A186" r:id="R76d29fd2c70b4aa9"/>
    <hyperlink ref="E186" r:id="Re56d8e52269c4535"/>
    <hyperlink ref="R186" r:id="R74f1d64f438a4749"/>
    <hyperlink ref="S186" r:id="R5779e0110d4d46b0"/>
    <hyperlink ref="A187" r:id="Reac6648bdb174476"/>
    <hyperlink ref="E187" r:id="Rce613e81e42f4191"/>
    <hyperlink ref="S187" r:id="R0ac994e016444489"/>
    <hyperlink ref="A188" r:id="R4c8b4496add149dd"/>
    <hyperlink ref="E188" r:id="Rce0bc6caddf741f6"/>
    <hyperlink ref="S188" r:id="Rf0975f6160bc421d"/>
    <hyperlink ref="A189" r:id="Rda18026787dc4107"/>
    <hyperlink ref="E189" r:id="Radf8dbb5028b461a"/>
    <hyperlink ref="S189" r:id="Rf619707effc74cab"/>
    <hyperlink ref="T189" r:id="R774d1eee87b244c6"/>
    <hyperlink ref="V189" r:id="R97a8fe3a1b2b4ad9"/>
    <hyperlink ref="A190" r:id="R5c1a44a69d3240c2"/>
    <hyperlink ref="E190" r:id="Rbe48fba3351f4d2c"/>
    <hyperlink ref="S190" r:id="R4c6741ae78b5459a"/>
    <hyperlink ref="A191" r:id="Rd750c9d1c2fd4b91"/>
    <hyperlink ref="E191" r:id="Rab26e41e208348b4"/>
    <hyperlink ref="S191" r:id="R7f0d3f85b87747e8"/>
    <hyperlink ref="A192" r:id="Ra4f6b5ed6c574f05"/>
    <hyperlink ref="E192" r:id="R101de177eccb48ad"/>
    <hyperlink ref="S192" r:id="Rd5c53382d4a94a3d"/>
    <hyperlink ref="A193" r:id="Rf2de159bae2549a3"/>
    <hyperlink ref="E193" r:id="R4ef78bc3f9e84298"/>
    <hyperlink ref="R193" r:id="Rd2cf2e4b21fa4350"/>
    <hyperlink ref="S193" r:id="R7e7ecd9b7df84938"/>
    <hyperlink ref="T193" r:id="R120ce1ba9fef41af"/>
    <hyperlink ref="V193" r:id="Rc92be14626124d51"/>
    <hyperlink ref="A194" r:id="R4f406d29eeff4981"/>
    <hyperlink ref="E194" r:id="Re5464bd90b46401a"/>
    <hyperlink ref="S194" r:id="R8e4451ab3400495e"/>
    <hyperlink ref="T194" r:id="R0a1ea1f1c2df44f2"/>
    <hyperlink ref="V194" r:id="R09a1bb563a35434e"/>
    <hyperlink ref="A195" r:id="R4df15f2cc1f3453e"/>
    <hyperlink ref="E195" r:id="Rbec9985417d547a3"/>
    <hyperlink ref="S195" r:id="Rf091affbf2ff4f38"/>
    <hyperlink ref="V195" r:id="R7de10ea8e1414de4"/>
    <hyperlink ref="A196" r:id="Rbc37db45e4d646bc"/>
    <hyperlink ref="E196" r:id="Ra72b5db9dc19469f"/>
    <hyperlink ref="S196" r:id="Rcc09694db1994284"/>
    <hyperlink ref="V196" r:id="Rafd1fb5461de40c7"/>
    <hyperlink ref="A197" r:id="R128d87d9ae454c77"/>
    <hyperlink ref="E197" r:id="Rb0a01f1a675d491e"/>
    <hyperlink ref="S197" r:id="R38b33a6c47524f51"/>
    <hyperlink ref="V197" r:id="Rc8277cbc10264d39"/>
    <hyperlink ref="A198" r:id="R8cac6f659f3a4f91"/>
    <hyperlink ref="E198" r:id="R84114846b5e94c31"/>
    <hyperlink ref="S198" r:id="R94963634346b49c4"/>
    <hyperlink ref="A199" r:id="R6515942f85434f78"/>
    <hyperlink ref="E199" r:id="R096a8e3984444072"/>
    <hyperlink ref="S199" r:id="R325186e7166746dc"/>
    <hyperlink ref="A200" r:id="Rf244f916e7904e2d"/>
    <hyperlink ref="E200" r:id="R8bcb000e47344eea"/>
    <hyperlink ref="S200" r:id="R9e12a03214014890"/>
    <hyperlink ref="A201" r:id="R227738021e1c427d"/>
    <hyperlink ref="E201" r:id="R05ddb76245b24892"/>
    <hyperlink ref="R201" r:id="R2bd64c17e31d4a63"/>
    <hyperlink ref="S201" r:id="R24ce7a6a7dc44375"/>
    <hyperlink ref="T201" r:id="R5d3e8e186bd14c75"/>
    <hyperlink ref="V201" r:id="Ra3ac9323432b4739"/>
    <hyperlink ref="A202" r:id="R2dbd0852222d45d4"/>
    <hyperlink ref="E202" r:id="R0f34963374e74761"/>
    <hyperlink ref="R202" r:id="R2949a67896ea47d4"/>
    <hyperlink ref="S202" r:id="R7e554281e9394615"/>
    <hyperlink ref="A203" r:id="R0a0c40c38ef34c35"/>
    <hyperlink ref="E203" r:id="R46d300d9033749d8"/>
    <hyperlink ref="S203" r:id="R1e3ff6467ee84234"/>
    <hyperlink ref="A204" r:id="Rc172bf3df9204445"/>
    <hyperlink ref="E204" r:id="Rfadae3ed9d364b2c"/>
    <hyperlink ref="R204" r:id="Rc753d1ab07c947fc"/>
    <hyperlink ref="S204" r:id="Rfb39b49a2c2c415c"/>
    <hyperlink ref="T204" r:id="R391a97b6f30046c0"/>
    <hyperlink ref="V204" r:id="R0bc4e10c1efe4094"/>
    <hyperlink ref="A205" r:id="R51c65ef2ee4047fb"/>
    <hyperlink ref="E205" r:id="Rd6b4b3ab505944c5"/>
    <hyperlink ref="S205" r:id="R5f10ec36bbb04352"/>
    <hyperlink ref="A206" r:id="R193be0f701a04d62"/>
    <hyperlink ref="E206" r:id="R32dbb693c0cd4967"/>
    <hyperlink ref="S206" r:id="R6786bae3067a4d6c"/>
    <hyperlink ref="T206" r:id="R3ec52524150e4cea"/>
    <hyperlink ref="V206" r:id="Rdc1792cabc1841cf"/>
    <hyperlink ref="A207" r:id="Rc88ed191d624495e"/>
    <hyperlink ref="E207" r:id="R5f2729b81a2e469f"/>
    <hyperlink ref="S207" r:id="Rceeb1708c3c14558"/>
    <hyperlink ref="A208" r:id="Rb92621feff934f73"/>
    <hyperlink ref="E208" r:id="R018f72d8136148fd"/>
    <hyperlink ref="R208" r:id="R1d998cd45a2b4e16"/>
    <hyperlink ref="S208" r:id="Re81d2ca132ae4e19"/>
    <hyperlink ref="T208" r:id="R89a3c9cdc22a4f90"/>
    <hyperlink ref="V208" r:id="Rc72b6b80057d4837"/>
    <hyperlink ref="A209" r:id="R8f2d619a2b18447c"/>
    <hyperlink ref="E209" r:id="R778da4261295486d"/>
    <hyperlink ref="R209" r:id="R436af547c02d49be"/>
    <hyperlink ref="S209" r:id="Rd2fd27f3c61245aa"/>
    <hyperlink ref="T209" r:id="R5d0016dad8d54539"/>
    <hyperlink ref="V209" r:id="R14e5436f3c7545d4"/>
    <hyperlink ref="A210" r:id="R6c6a71061893462d"/>
    <hyperlink ref="E210" r:id="R8c633b2ff1714ffe"/>
    <hyperlink ref="R210" r:id="R607f1f88c1444ddc"/>
    <hyperlink ref="S210" r:id="Rf3c51eee251041ec"/>
    <hyperlink ref="T210" r:id="R4a87f22c5bf64bd9"/>
    <hyperlink ref="V210" r:id="Rd0e5abbefc55406b"/>
    <hyperlink ref="A211" r:id="R5bc6a2f26a144020"/>
    <hyperlink ref="E211" r:id="Re45f54fb04ed411a"/>
    <hyperlink ref="S211" r:id="Rd6d4b261b1b2439c"/>
    <hyperlink ref="T211" r:id="R9a6b02603ed0458e"/>
    <hyperlink ref="V211" r:id="R6775eae80b8e4573"/>
    <hyperlink ref="A212" r:id="R65779d01150a46ac"/>
    <hyperlink ref="E212" r:id="R62d04225d405429d"/>
    <hyperlink ref="S212" r:id="R0568f5d8214d42ac"/>
    <hyperlink ref="A213" r:id="Rb746b2ad33aa4753"/>
    <hyperlink ref="E213" r:id="R1772b24b14bd42a3"/>
    <hyperlink ref="S213" r:id="R2d960d71430147f5"/>
    <hyperlink ref="T213" r:id="Re795938968a04d63"/>
    <hyperlink ref="V213" r:id="R41b1d6d87f6c4740"/>
    <hyperlink ref="A214" r:id="Rfb5d8676c17b47d3"/>
    <hyperlink ref="E214" r:id="R88675c8d3cc44250"/>
    <hyperlink ref="S214" r:id="Rededc588c5854454"/>
    <hyperlink ref="T214" r:id="R712ffa47fa3f4651"/>
    <hyperlink ref="V214" r:id="R0cce10f9898a4b2a"/>
    <hyperlink ref="A215" r:id="Rd60a8db8b2904968"/>
    <hyperlink ref="E215" r:id="R9549dc483a4a4ef2"/>
    <hyperlink ref="R215" r:id="R3973b35719e0413c"/>
    <hyperlink ref="S215" r:id="Rea2923aae72140bd"/>
    <hyperlink ref="T215" r:id="Rc4f8a1d77e914e99"/>
    <hyperlink ref="V215" r:id="R70d191f52eca44b7"/>
    <hyperlink ref="A216" r:id="Rb2319eb080a244a0"/>
    <hyperlink ref="E216" r:id="Rbfb9a08d9cf249fb"/>
    <hyperlink ref="S216" r:id="R3a652e9025d94e85"/>
    <hyperlink ref="T216" r:id="Rfd410be7d80f441a"/>
    <hyperlink ref="V216" r:id="R9b4723aef2114cd0"/>
    <hyperlink ref="A217" r:id="R1549096ff33b4c18"/>
    <hyperlink ref="E217" r:id="R2d477852fda64b16"/>
    <hyperlink ref="R217" r:id="Rf8b4dbacbdbc4092"/>
    <hyperlink ref="S217" r:id="R04cb5dbd26a84e9e"/>
    <hyperlink ref="T217" r:id="Reb21307af87e4b12"/>
    <hyperlink ref="V217" r:id="R94e23925c78240cf"/>
    <hyperlink ref="A218" r:id="R35f46493fb9c4407"/>
    <hyperlink ref="E218" r:id="R85957b0df26f445e"/>
    <hyperlink ref="S218" r:id="Rd9dc7226a8154d9a"/>
    <hyperlink ref="T218" r:id="R21208c895aca4234"/>
    <hyperlink ref="V218" r:id="Rc53ce2c993f74892"/>
    <hyperlink ref="A219" r:id="R15be846aec4540ab"/>
    <hyperlink ref="E219" r:id="Re098cf1865034d2f"/>
    <hyperlink ref="S219" r:id="Rd6142fcde2fe41cf"/>
    <hyperlink ref="T219" r:id="Rf64848edca964965"/>
    <hyperlink ref="V219" r:id="Ra1ceeebea80b4fd8"/>
    <hyperlink ref="A220" r:id="R98d3a6449cb94011"/>
    <hyperlink ref="E220" r:id="R9d5966422a844c70"/>
    <hyperlink ref="R220" r:id="R2a645ca5529c4ba5"/>
    <hyperlink ref="S220" r:id="Re12e2aa25f344b5c"/>
    <hyperlink ref="T220" r:id="R213cc65f38d84b2c"/>
    <hyperlink ref="V220" r:id="R2c43406507854009"/>
    <hyperlink ref="A221" r:id="R3c623ffba28740ee"/>
    <hyperlink ref="E221" r:id="R11b0ad4555ea4031"/>
    <hyperlink ref="S221" r:id="Re6d1eda20b974964"/>
    <hyperlink ref="T221" r:id="R96b70f1cbf69431f"/>
    <hyperlink ref="V221" r:id="R11b056809f174877"/>
    <hyperlink ref="A222" r:id="Re8a0e97471e140db"/>
    <hyperlink ref="E222" r:id="R8ad478cbe3f34742"/>
    <hyperlink ref="S222" r:id="Rca2630ca1b814d76"/>
    <hyperlink ref="A223" r:id="Rb222a926936f4842"/>
    <hyperlink ref="E223" r:id="R059cfe740c0345e9"/>
    <hyperlink ref="S223" r:id="Rc0e9ecd5b6dc4248"/>
    <hyperlink ref="T223" r:id="R3ce928c794254ccc"/>
    <hyperlink ref="V223" r:id="Rebe53d75bd6c40f7"/>
    <hyperlink ref="A224" r:id="R1255749f5fd64920"/>
    <hyperlink ref="E224" r:id="R81f273120a5248c6"/>
    <hyperlink ref="S224" r:id="Rc6f9fa20e2af4cf5"/>
    <hyperlink ref="T224" r:id="Re592569355144b75"/>
    <hyperlink ref="V224" r:id="Rbb56263220f64308"/>
    <hyperlink ref="A225" r:id="Ra383837b70c144a5"/>
    <hyperlink ref="E225" r:id="R6be646c297d24879"/>
    <hyperlink ref="S225" r:id="Rf4733f8019374234"/>
    <hyperlink ref="A226" r:id="R9eb86e2ebc4547aa"/>
    <hyperlink ref="E226" r:id="Ra2e84216caa84b35"/>
    <hyperlink ref="S226" r:id="Rf318b0e71b41483e"/>
    <hyperlink ref="T226" r:id="Rfa1db7e2bfeb4d1f"/>
    <hyperlink ref="V226" r:id="R967b829edcae42b2"/>
    <hyperlink ref="A227" r:id="R4177f8d398c04ff2"/>
    <hyperlink ref="E227" r:id="R19225470c1ac4cd4"/>
    <hyperlink ref="S227" r:id="R5fe59a8ed0494d5c"/>
    <hyperlink ref="T227" r:id="Rf26c10d4fa614329"/>
    <hyperlink ref="V227" r:id="R7dcc3cdc41634103"/>
    <hyperlink ref="A228" r:id="R1cc5242100ca4fbd"/>
    <hyperlink ref="E228" r:id="Rff22534ad387490c"/>
    <hyperlink ref="S228" r:id="R1079e8b3cb0049eb"/>
    <hyperlink ref="A229" r:id="R5b8d5c0625d14205"/>
    <hyperlink ref="E229" r:id="R4a573f73cb6a425f"/>
    <hyperlink ref="S229" r:id="R1e2dcf450c09429e"/>
    <hyperlink ref="A230" r:id="R73e29ec972e74ac3"/>
    <hyperlink ref="E230" r:id="Rb4ce9d15934945b2"/>
    <hyperlink ref="S230" r:id="R54174c3a6324407e"/>
    <hyperlink ref="A231" r:id="R35d07d7b1c1f4478"/>
    <hyperlink ref="E231" r:id="Rb2fd0d723fd94a1b"/>
    <hyperlink ref="S231" r:id="Re4669660ab7e4031"/>
    <hyperlink ref="T231" r:id="Rc5b1dfe11da24570"/>
    <hyperlink ref="V231" r:id="R2ecb772b6b594183"/>
    <hyperlink ref="A232" r:id="R17cf8b301a674b77"/>
    <hyperlink ref="E232" r:id="Rcd2021de0e654b3a"/>
    <hyperlink ref="S232" r:id="R612c363ea6314f8b"/>
    <hyperlink ref="T232" r:id="R6c325c523cc2485d"/>
    <hyperlink ref="V232" r:id="R835e728186874913"/>
    <hyperlink ref="A233" r:id="Re4b34148cb1f488d"/>
    <hyperlink ref="E233" r:id="R164929e9f09c4d3f"/>
    <hyperlink ref="R233" r:id="R82af848d856d467e"/>
    <hyperlink ref="S233" r:id="Rb7ec84b0f4f44b7a"/>
    <hyperlink ref="T233" r:id="R82d83b845cd84cea"/>
    <hyperlink ref="V233" r:id="R259b58147dd14c43"/>
    <hyperlink ref="A234" r:id="R9777310954d042ff"/>
    <hyperlink ref="E234" r:id="Rc6f65b638851489e"/>
    <hyperlink ref="A235" r:id="R59fbc6593cd14f94"/>
    <hyperlink ref="E235" r:id="Rf496ba0902b04023"/>
    <hyperlink ref="R235" r:id="R3cdde4e38edd4458"/>
    <hyperlink ref="A236" r:id="R33fea7a645f4450b"/>
    <hyperlink ref="E236" r:id="R415b1015cdae4d4b"/>
    <hyperlink ref="R236" r:id="R076b27413fad40ca"/>
    <hyperlink ref="S236" r:id="Ra9edb2fa75444117"/>
    <hyperlink ref="T236" r:id="R8523597c83b64145"/>
    <hyperlink ref="V236" r:id="R38d1f835a3684a0c"/>
    <hyperlink ref="A237" r:id="R5c4095984041450f"/>
    <hyperlink ref="E237" r:id="Ref744ad2049e4a81"/>
    <hyperlink ref="A238" r:id="R4bea71b3a742462e"/>
    <hyperlink ref="E238" r:id="R5639bc4a95544b08"/>
    <hyperlink ref="A239" r:id="R1ee342a9048f4b7a"/>
    <hyperlink ref="E239" r:id="R92fe466611eb471c"/>
    <hyperlink ref="A240" r:id="R9a6521c97bc54756"/>
    <hyperlink ref="E240" r:id="R793ac1750b814829"/>
    <hyperlink ref="A241" r:id="R249c231b273344ed"/>
    <hyperlink ref="E241" r:id="R14f89fb649b840a1"/>
    <hyperlink ref="A242" r:id="R3aed6e9fae3d4815"/>
    <hyperlink ref="E242" r:id="R5fdced321d324827"/>
    <hyperlink ref="A243" r:id="R59ea39f508f34824"/>
    <hyperlink ref="E243" r:id="R0ff7c310abed4f6b"/>
    <hyperlink ref="A244" r:id="R800652c341004023"/>
    <hyperlink ref="E244" r:id="R304bb03a7e684a8f"/>
    <hyperlink ref="A245" r:id="R5b866616eb484597"/>
    <hyperlink ref="E245" r:id="Rc101b1a7a33840f7"/>
    <hyperlink ref="A246" r:id="Rb3f4c9c8ed9f436a"/>
    <hyperlink ref="E246" r:id="Re2fd341d6388414b"/>
    <hyperlink ref="A247" r:id="R219eb9ab777f4e72"/>
    <hyperlink ref="E247" r:id="R004a396202a84a43"/>
    <hyperlink ref="A248" r:id="R8cea5a034cd940cc"/>
    <hyperlink ref="E248" r:id="Rc249516ecc65440c"/>
    <hyperlink ref="A249" r:id="Ra79ba8e492604493"/>
    <hyperlink ref="E249" r:id="Rbc2b620c38fa4bdb"/>
    <hyperlink ref="A250" r:id="Rc5bb49ebcaae4113"/>
    <hyperlink ref="E250" r:id="R4b6e4d40a0bd4b9b"/>
    <hyperlink ref="A251" r:id="Rb3f267164aa34f01"/>
    <hyperlink ref="E251" r:id="Re13013618cd04456"/>
    <hyperlink ref="S251" r:id="R8cb66d373b614f13"/>
    <hyperlink ref="V251" r:id="R196dbe1ffb5144d1"/>
    <hyperlink ref="A252" r:id="Ra8221f5a65c04eb8"/>
    <hyperlink ref="E252" r:id="R525ef8b90d364262"/>
    <hyperlink ref="S252" r:id="R9e09093dc95444a0"/>
    <hyperlink ref="T252" r:id="R3344d18ac9114cba"/>
    <hyperlink ref="V252" r:id="R4c279edfba2f4c6d"/>
    <hyperlink ref="A253" r:id="Rda0af0c2285441bb"/>
    <hyperlink ref="E253" r:id="R5ecb6a15da654125"/>
    <hyperlink ref="R253" r:id="R3f3715c5236249b8"/>
    <hyperlink ref="S253" r:id="R08abd3fd8db0479a"/>
    <hyperlink ref="T253" r:id="R39ea81867b21406f"/>
    <hyperlink ref="V253" r:id="Rbee9a9431fc74cb8"/>
    <hyperlink ref="A254" r:id="R3f9cc010b2e34b65"/>
    <hyperlink ref="E254" r:id="R28024f6119b24263"/>
    <hyperlink ref="S254" r:id="Rfd72e384165c4152"/>
    <hyperlink ref="T254" r:id="R133b09b1d9b147c2"/>
    <hyperlink ref="V254" r:id="Re1d6da57360d4b9c"/>
    <hyperlink ref="A255" r:id="Rb660a2b227fa41f6"/>
    <hyperlink ref="E255" r:id="Racf0237f66314ea2"/>
    <hyperlink ref="R255" r:id="Rc4d925814fdc43fd"/>
    <hyperlink ref="S255" r:id="R3a2b110b396f494d"/>
    <hyperlink ref="T255" r:id="R8fc5e82948484b7d"/>
    <hyperlink ref="V255" r:id="Rbcfa6a35eade4ca4"/>
    <hyperlink ref="A256" r:id="Rd35f4c53d1154958"/>
    <hyperlink ref="E256" r:id="R571f1cfa074f4b8d"/>
    <hyperlink ref="S256" r:id="Rbdb3e3ecb5f94859"/>
    <hyperlink ref="T256" r:id="R52d9d22c69f54be6"/>
    <hyperlink ref="V256" r:id="R79a1f60fbaec4dd6"/>
    <hyperlink ref="A257" r:id="R0daf9c3cf9d8487d"/>
    <hyperlink ref="E257" r:id="Raa552ee4d4e84ac7"/>
    <hyperlink ref="S257" r:id="Reebd5c14037640d1"/>
    <hyperlink ref="T257" r:id="R2f427158c9cc426d"/>
    <hyperlink ref="V257" r:id="Rd654fb4bcb2a468a"/>
    <hyperlink ref="A258" r:id="R6b00587d56ad47e2"/>
    <hyperlink ref="E258" r:id="Rc73637a105b144d8"/>
    <hyperlink ref="R258" r:id="R16e57703ecfa4bef"/>
    <hyperlink ref="S258" r:id="Rc4493f8639954023"/>
    <hyperlink ref="T258" r:id="R970abbb3b00c4536"/>
    <hyperlink ref="V258" r:id="R698a3d9bb47b45ff"/>
    <hyperlink ref="A259" r:id="Rb666f9c6c3274dec"/>
    <hyperlink ref="E259" r:id="Rec7f755568d04cea"/>
    <hyperlink ref="R259" r:id="R2ce506e2685541a7"/>
    <hyperlink ref="S259" r:id="Rdc9c7bb7024a4916"/>
    <hyperlink ref="T259" r:id="R0dbea3498c5041f4"/>
    <hyperlink ref="V259" r:id="R92f63f1eb6c74710"/>
    <hyperlink ref="A260" r:id="R9d134292f0144abe"/>
    <hyperlink ref="E260" r:id="R6e1f773d3e024ae9"/>
    <hyperlink ref="S260" r:id="Rd43153995c5a45ca"/>
    <hyperlink ref="A261" r:id="R8ece264bab684e97"/>
    <hyperlink ref="E261" r:id="R0488826842774206"/>
    <hyperlink ref="S261" r:id="Re6e7eca5ade14fbb"/>
    <hyperlink ref="T261" r:id="Rc9fc40efd00d4909"/>
    <hyperlink ref="V261" r:id="Rfe2f03f37c7e441d"/>
    <hyperlink ref="A262" r:id="Rfd8428a8ca504183"/>
    <hyperlink ref="E262" r:id="R189ae0c85e474e9c"/>
    <hyperlink ref="S262" r:id="R4e0384aa12724771"/>
    <hyperlink ref="T262" r:id="R6c73757150e241dc"/>
    <hyperlink ref="V262" r:id="R20e49d8fe4f74d11"/>
    <hyperlink ref="A263" r:id="R273c2a5796264382"/>
    <hyperlink ref="E263" r:id="R0d3a78b62efd4d28"/>
    <hyperlink ref="S263" r:id="R447edc8959034732"/>
    <hyperlink ref="A264" r:id="Rf6ceb345a9624215"/>
    <hyperlink ref="E264" r:id="R4127c17ac97d4237"/>
    <hyperlink ref="A265" r:id="Re1ca87221ef148f7"/>
    <hyperlink ref="E265" r:id="R83e06145311f4b24"/>
    <hyperlink ref="S265" r:id="Ra76b22e9a61b4858"/>
    <hyperlink ref="A266" r:id="Rc60e07c5e5b14877"/>
    <hyperlink ref="E266" r:id="R457a0b39c0ba4f83"/>
    <hyperlink ref="S266" r:id="R659380fc506e4437"/>
    <hyperlink ref="V266" r:id="R74cbe57ce0334bf0"/>
    <hyperlink ref="A267" r:id="R0ab6741d473e40eb"/>
    <hyperlink ref="E267" r:id="Ra49eaf53435d4cc5"/>
    <hyperlink ref="S267" r:id="R98cd25be59114c32"/>
    <hyperlink ref="V267" r:id="Rdfbde62d41104aae"/>
    <hyperlink ref="A268" r:id="R50c088e9c3d641dd"/>
    <hyperlink ref="E268" r:id="Rfd1bbaff3f074e4f"/>
    <hyperlink ref="S268" r:id="R1193f58cfe984b43"/>
    <hyperlink ref="V268" r:id="R65ab47341bbc4272"/>
    <hyperlink ref="A269" r:id="R5a3fe63ecd5f4ab9"/>
    <hyperlink ref="E269" r:id="R156b18a318d243eb"/>
    <hyperlink ref="S269" r:id="R7ae840b5bbaa4f1a"/>
    <hyperlink ref="T269" r:id="R2381a3852faa4ff2"/>
    <hyperlink ref="V269" r:id="Rc18c6559e1cf457e"/>
    <hyperlink ref="A270" r:id="R6986c1b0d1b347fd"/>
    <hyperlink ref="E270" r:id="Rf239143a72c14752"/>
    <hyperlink ref="A271" r:id="R6db275ae7a004ef5"/>
    <hyperlink ref="E271" r:id="R29eb212617a94a5d"/>
    <hyperlink ref="S271" r:id="R9bf31b573a314bd4"/>
    <hyperlink ref="A272" r:id="R11d9e26247b5478a"/>
    <hyperlink ref="E272" r:id="R0be0efa77d2d466a"/>
    <hyperlink ref="S272" r:id="Rad6a66ba8b284ebc"/>
    <hyperlink ref="V272" r:id="R1981c7202467435d"/>
    <hyperlink ref="A273" r:id="R73f87752cf2f4e91"/>
    <hyperlink ref="E273" r:id="R387e12055220419f"/>
    <hyperlink ref="A274" r:id="R3b6ebcb2c63f491c"/>
    <hyperlink ref="E274" r:id="R2d5ff72a7ce446e6"/>
    <hyperlink ref="A275" r:id="R8ec2f765b1f64cfb"/>
    <hyperlink ref="E275" r:id="R02ea9fc6b77049ef"/>
    <hyperlink ref="A276" r:id="R68956164f85e4954"/>
    <hyperlink ref="E276" r:id="R088900360a494fa1"/>
    <hyperlink ref="A277" r:id="R2efdfb0ac99e49d2"/>
    <hyperlink ref="E277" r:id="R09590306cc1046f7"/>
    <hyperlink ref="A278" r:id="Re4fe3bf6eba84ca6"/>
    <hyperlink ref="E278" r:id="R75755b8e26b945b4"/>
    <hyperlink ref="A279" r:id="Raade8fbb91c8497d"/>
    <hyperlink ref="E279" r:id="R9b848bca2e5542d1"/>
    <hyperlink ref="A280" r:id="R4b9e70def2e54b58"/>
    <hyperlink ref="E280" r:id="Rc13e72f1d8d24362"/>
    <hyperlink ref="S280" r:id="R6f3c2cf08a654438"/>
    <hyperlink ref="T280" r:id="Ra01ca3029efb4e78"/>
    <hyperlink ref="V280" r:id="R256249a64c9f4405"/>
    <hyperlink ref="A281" r:id="R3ce33b9f796a4930"/>
    <hyperlink ref="E281" r:id="Rdc9df5c149c04589"/>
    <hyperlink ref="S281" r:id="R0a73069430ba4821"/>
    <hyperlink ref="T281" r:id="Rb429c9261e6f4f78"/>
    <hyperlink ref="V281" r:id="R83925d24b94a429d"/>
    <hyperlink ref="A282" r:id="R36a82484a506422a"/>
    <hyperlink ref="E282" r:id="Rbfd1ba84dd4f4594"/>
    <hyperlink ref="R282" r:id="R1a8e25b520324e11"/>
    <hyperlink ref="S282" r:id="R9734d0550fa14a02"/>
    <hyperlink ref="T282" r:id="Re2de2f69a92a4ae9"/>
    <hyperlink ref="V282" r:id="Rbb0925cfc5f94fd1"/>
    <hyperlink ref="A283" r:id="R21679746f64c477e"/>
    <hyperlink ref="E283" r:id="R1c5d837f98c0414f"/>
    <hyperlink ref="R283" r:id="R3a18ce228cb14119"/>
    <hyperlink ref="S283" r:id="Rafb8870a1ca54028"/>
    <hyperlink ref="T283" r:id="R22452bd31c894f04"/>
    <hyperlink ref="V283" r:id="Rd491c7c7e7434e1b"/>
    <hyperlink ref="A284" r:id="R575bfe66a3814be9"/>
    <hyperlink ref="E284" r:id="R6a5403cd7ce14e4d"/>
    <hyperlink ref="R284" r:id="Rae5166b58aba44d8"/>
    <hyperlink ref="S284" r:id="R01c54c43adf44fe6"/>
    <hyperlink ref="T284" r:id="R5aec03d3cc2b429b"/>
    <hyperlink ref="V284" r:id="Ra733e3394a054806"/>
    <hyperlink ref="A285" r:id="Rd3177a59453f45a8"/>
    <hyperlink ref="E285" r:id="Rc7302ec681354451"/>
    <hyperlink ref="R285" r:id="Rc8de200569454be6"/>
    <hyperlink ref="S285" r:id="Rcba31c9f8c774b0a"/>
    <hyperlink ref="T285" r:id="R0422f9b7a1a94166"/>
    <hyperlink ref="V285" r:id="R86fa9156ae664754"/>
    <hyperlink ref="A286" r:id="R252435f1b2fc4919"/>
    <hyperlink ref="E286" r:id="R26170d4922114377"/>
    <hyperlink ref="V286" r:id="R924d5499430a4251"/>
    <hyperlink ref="A287" r:id="R0b435257deec4fa7"/>
    <hyperlink ref="E287" r:id="R2ac4c75e0ad24a25"/>
    <hyperlink ref="V287" r:id="R43826f3d57504503"/>
    <hyperlink ref="A288" r:id="Reb800c19642e44a5"/>
    <hyperlink ref="E288" r:id="R26c1a37da5304f5c"/>
    <hyperlink ref="V288" r:id="Raff4d82b89ea4dae"/>
    <hyperlink ref="A289" r:id="R82a31c82aa4a4554"/>
    <hyperlink ref="E289" r:id="R043746b5b9c44d66"/>
    <hyperlink ref="V289" r:id="R4421e4a529ec4352"/>
    <hyperlink ref="A290" r:id="Re77d25cb60f945b1"/>
    <hyperlink ref="E290" r:id="R2db118885e854196"/>
    <hyperlink ref="V290" r:id="Rd19e2fd129314097"/>
    <hyperlink ref="A291" r:id="Rca09c2d3651040e3"/>
    <hyperlink ref="E291" r:id="R11edf7071614486c"/>
    <hyperlink ref="V291" r:id="Rd79734266a61421f"/>
    <hyperlink ref="A292" r:id="R12e3cd42b3f5464f"/>
    <hyperlink ref="E292" r:id="Rf67c1d4c74b94bff"/>
    <hyperlink ref="V292" r:id="R7bfd523e425a4053"/>
    <hyperlink ref="A293" r:id="R5e8cfba8a7a44b18"/>
    <hyperlink ref="E293" r:id="R6e0cc2d5c18643f1"/>
    <hyperlink ref="V293" r:id="Ra8afee6235ee46aa"/>
    <hyperlink ref="A294" r:id="Rbb232923e5494ffe"/>
    <hyperlink ref="E294" r:id="R6a92a94c3a594cba"/>
    <hyperlink ref="A295" r:id="Rb56969caf696416f"/>
    <hyperlink ref="E295" r:id="Rabdbf7939d144b94"/>
    <hyperlink ref="S295" r:id="Rda8dcd3a62c54252"/>
    <hyperlink ref="T295" r:id="Rc14f032aa80443eb"/>
    <hyperlink ref="V295" r:id="R1bd70d56ed624183"/>
    <hyperlink ref="A296" r:id="R425affbe3901491a"/>
    <hyperlink ref="E296" r:id="R01a054818bab4e49"/>
    <hyperlink ref="A297" r:id="R9a208e36a4d74518"/>
    <hyperlink ref="E297" r:id="R1d0f9f86c1af4786"/>
    <hyperlink ref="R297" r:id="R87c701f1c8f54755"/>
    <hyperlink ref="S297" r:id="Rdaa93c1e79b04bf5"/>
    <hyperlink ref="T297" r:id="R8194eeebd50b4ca2"/>
    <hyperlink ref="V297" r:id="R1780fc29fe0f4e44"/>
    <hyperlink ref="A298" r:id="Re4afe71cd5cc4edb"/>
    <hyperlink ref="E298" r:id="Rbc017254dc454e85"/>
    <hyperlink ref="R298" r:id="R8619c005e3e44df8"/>
    <hyperlink ref="S298" r:id="Ree8f5afa0e354aa3"/>
    <hyperlink ref="T298" r:id="R1a238efe7f754571"/>
    <hyperlink ref="A299" r:id="R895081ae550948ae"/>
    <hyperlink ref="E299" r:id="Ra57c14c85aa743a7"/>
    <hyperlink ref="R299" r:id="Re0eab8241b6e4989"/>
    <hyperlink ref="S299" r:id="Rcf2a237ca8004396"/>
    <hyperlink ref="T299" r:id="R7b89de6e92914005"/>
    <hyperlink ref="V299" r:id="R123c4ff05c5640e4"/>
    <hyperlink ref="A300" r:id="Rf11323c644684583"/>
    <hyperlink ref="E300" r:id="Rd4cfc377a1eb462d"/>
    <hyperlink ref="R300" r:id="R44f6fa24e53e495b"/>
    <hyperlink ref="S300" r:id="R7b7a6edf0a804bad"/>
    <hyperlink ref="T300" r:id="Rbe9c79497e3d4174"/>
    <hyperlink ref="V300" r:id="R2a48c928537441ba"/>
    <hyperlink ref="A301" r:id="R91e70c5b14cf4483"/>
    <hyperlink ref="E301" r:id="Rd5abad49abfa4b02"/>
    <hyperlink ref="R301" r:id="R4ea7d8b51cd24e0f"/>
    <hyperlink ref="S301" r:id="R66d6ea4b7f674d71"/>
    <hyperlink ref="T301" r:id="Rf2185e688e074e4e"/>
    <hyperlink ref="V301" r:id="Re8268692128d42d9"/>
    <hyperlink ref="A302" r:id="Rdafb5ba9e64a4f51"/>
    <hyperlink ref="E302" r:id="Rfa3fc82c5274468a"/>
    <hyperlink ref="R302" r:id="Rcefe437c02f94101"/>
    <hyperlink ref="S302" r:id="Rd0b25d9cb61b42a1"/>
    <hyperlink ref="T302" r:id="R9b29da354c4e469e"/>
    <hyperlink ref="V302" r:id="R676dc72471014dd4"/>
    <hyperlink ref="A303" r:id="R33dc6bb2dd7a4f52"/>
    <hyperlink ref="E303" r:id="R523292df14f149a0"/>
    <hyperlink ref="R303" r:id="Re55ee8685d4347ee"/>
    <hyperlink ref="S303" r:id="R32de990fbb614e79"/>
    <hyperlink ref="T303" r:id="Rf59c78a32f00487e"/>
    <hyperlink ref="V303" r:id="Rb317744584394d7d"/>
    <hyperlink ref="A304" r:id="R73356b27fdb44ec7"/>
    <hyperlink ref="E304" r:id="R70fa1fa07bb34474"/>
    <hyperlink ref="S304" r:id="Rcee24a50b27b4c77"/>
    <hyperlink ref="T304" r:id="R6b94848d0f3e4376"/>
    <hyperlink ref="V304" r:id="Rddbbe53b8e574b4b"/>
    <hyperlink ref="A305" r:id="R3eaaeba6eba448a9"/>
    <hyperlink ref="E305" r:id="R269877b6842645e4"/>
    <hyperlink ref="S305" r:id="Rc0e6aac2b14748e8"/>
    <hyperlink ref="T305" r:id="Rc0a4e45177b44431"/>
    <hyperlink ref="V305" r:id="Rbae4d25df8c94a14"/>
    <hyperlink ref="A306" r:id="Ra1d9f179c4f440db"/>
    <hyperlink ref="E306" r:id="Rae58f8596cd14bad"/>
    <hyperlink ref="S306" r:id="R372beb9bff5147b1"/>
    <hyperlink ref="V306" r:id="R953dc1886fe5494d"/>
    <hyperlink ref="A307" r:id="R55be7a029ef14a48"/>
    <hyperlink ref="E307" r:id="R02117003fcac4cee"/>
    <hyperlink ref="S307" r:id="R088e97e890524ff4"/>
    <hyperlink ref="T307" r:id="Rab6f3c1b041647e5"/>
    <hyperlink ref="V307" r:id="R77446096539944c7"/>
    <hyperlink ref="A308" r:id="R51d15773409c4272"/>
    <hyperlink ref="E308" r:id="R219cc5e2d3f041df"/>
    <hyperlink ref="R308" r:id="R463667d4d11b45e3"/>
    <hyperlink ref="S308" r:id="Ra1df4c6e551a4f94"/>
    <hyperlink ref="T308" r:id="Rcee14e3de50846c8"/>
    <hyperlink ref="V308" r:id="R818d883fb1b548d5"/>
    <hyperlink ref="A309" r:id="R359df3f1db5d4787"/>
    <hyperlink ref="E309" r:id="R7abd95a95dc346b6"/>
    <hyperlink ref="A310" r:id="Rff99173818314159"/>
    <hyperlink ref="E310" r:id="R49d5de10ea9748ce"/>
    <hyperlink ref="S310" r:id="R00d829df9aa5432a"/>
    <hyperlink ref="T310" r:id="Ra8a7c11bd8c74282"/>
    <hyperlink ref="V310" r:id="Rb4ae4b3aeae849dd"/>
    <hyperlink ref="A311" r:id="R0bc4fe30e60848e5"/>
    <hyperlink ref="E311" r:id="R8e8ab2a98d5a4497"/>
    <hyperlink ref="S311" r:id="R6e0a93696204464d"/>
    <hyperlink ref="T311" r:id="R603a393e2a6b49bb"/>
    <hyperlink ref="V311" r:id="R9f7ff7abccc84038"/>
    <hyperlink ref="A312" r:id="R23e1761cc06641fd"/>
    <hyperlink ref="E312" r:id="Ra8e2f1a4cbd64205"/>
    <hyperlink ref="S312" r:id="R93b6c1f949e3401e"/>
    <hyperlink ref="T312" r:id="R427e8b7c4c594c6d"/>
    <hyperlink ref="V312" r:id="R86b75a9dc5e445b1"/>
    <hyperlink ref="A313" r:id="R46a173f894274d33"/>
    <hyperlink ref="E313" r:id="R4927f65578304133"/>
    <hyperlink ref="S313" r:id="Rdac119b53a3a489a"/>
    <hyperlink ref="V313" r:id="R077a365160af48ed"/>
    <hyperlink ref="A314" r:id="Ra9f09d4fdde94669"/>
    <hyperlink ref="E314" r:id="R6d3091696cb14f1a"/>
    <hyperlink ref="S314" r:id="Rc68027a83e4c436d"/>
    <hyperlink ref="T314" r:id="R08295666283e42d1"/>
    <hyperlink ref="V314" r:id="Ra8ab6124ce1b4691"/>
    <hyperlink ref="A315" r:id="R97067468131943a1"/>
    <hyperlink ref="E315" r:id="R7f057d2c45ea4484"/>
    <hyperlink ref="S315" r:id="R9ce425b807fe40d5"/>
    <hyperlink ref="T315" r:id="R0198487a98dd4bab"/>
    <hyperlink ref="V315" r:id="R328d415dcda64c18"/>
    <hyperlink ref="A316" r:id="R18c4e7eb934e49a2"/>
    <hyperlink ref="E316" r:id="R7354df3048314651"/>
    <hyperlink ref="S316" r:id="R8cc3c048b390493e"/>
    <hyperlink ref="T316" r:id="R452752ea028a402b"/>
    <hyperlink ref="V316" r:id="R3d5800f64c80422f"/>
    <hyperlink ref="A317" r:id="R5cd5cc9f2f134acb"/>
    <hyperlink ref="E317" r:id="R0ebbd8c670aa4f04"/>
    <hyperlink ref="S317" r:id="R14c79988e7fe4d92"/>
    <hyperlink ref="T317" r:id="R9b7d7408ec82419b"/>
    <hyperlink ref="V317" r:id="Re1bebe8876f44399"/>
    <hyperlink ref="E318" r:id="R945cf50ff766411b"/>
    <hyperlink ref="S318" r:id="R09e2d348afe54e83"/>
    <hyperlink ref="T318" r:id="R42f07b0268b844b2"/>
    <hyperlink ref="V318" r:id="R96a02a3c634a4f31"/>
    <hyperlink ref="A319" r:id="Rd35616b74b6f4f76"/>
    <hyperlink ref="E319" r:id="R7187bd2c64c140c7"/>
    <hyperlink ref="S319" r:id="R25fcbc6a3c744d61"/>
    <hyperlink ref="A320" r:id="R4a0a59d4906546b3"/>
    <hyperlink ref="E320" r:id="R89030806a95549f8"/>
    <hyperlink ref="S320" r:id="R780fe1577a424526"/>
    <hyperlink ref="A321" r:id="Re8f4a407dce04625"/>
    <hyperlink ref="E321" r:id="R52cd9e96de664f46"/>
    <hyperlink ref="S321" r:id="R2c99bcd1018f474f"/>
    <hyperlink ref="V321" r:id="R3447d5b6d0f44ae2"/>
    <hyperlink ref="A322" r:id="Rc327d26876bb4d21"/>
    <hyperlink ref="E322" r:id="R196d5a7d4e9247a2"/>
    <hyperlink ref="R322" r:id="Rba703893735f4c3b"/>
    <hyperlink ref="S322" r:id="R2db1e636f0c84962"/>
    <hyperlink ref="V322" r:id="R9abbbe9e402b416f"/>
    <hyperlink ref="A323" r:id="R2b9826421a41465a"/>
    <hyperlink ref="E323" r:id="R3329c3fd1a6a494b"/>
    <hyperlink ref="S323" r:id="R85b13e11b5264b21"/>
    <hyperlink ref="T323" r:id="Rd47ce7377d224f7f"/>
    <hyperlink ref="V323" r:id="R1de0f96fcaae44e4"/>
    <hyperlink ref="A324" r:id="Rf9c0c83afd734594"/>
    <hyperlink ref="E324" r:id="R022fea8b9bee4d26"/>
    <hyperlink ref="S324" r:id="Rf05302644c12446f"/>
    <hyperlink ref="V324" r:id="R2ec03193f05d4168"/>
    <hyperlink ref="A325" r:id="R458b1901090345a1"/>
    <hyperlink ref="E325" r:id="R9ff75e20c71147c3"/>
    <hyperlink ref="S325" r:id="R81f7328d8fdc4fb7"/>
    <hyperlink ref="T325" r:id="R2966a0306f21468b"/>
    <hyperlink ref="V325" r:id="R727616b3baa6459a"/>
    <hyperlink ref="A326" r:id="R80f90258cee043f9"/>
    <hyperlink ref="E326" r:id="R34746ef3fa724603"/>
    <hyperlink ref="S326" r:id="Rcf31083c26d144a4"/>
    <hyperlink ref="V326" r:id="R8cfa853135ae4103"/>
    <hyperlink ref="A327" r:id="R444fc111f65243d5"/>
    <hyperlink ref="E327" r:id="R679ec34e24a94943"/>
    <hyperlink ref="S327" r:id="R414509646d57466b"/>
    <hyperlink ref="T327" r:id="Rcec5b7d6261f445e"/>
    <hyperlink ref="V327" r:id="R0cbb2a124ea14be6"/>
    <hyperlink ref="A328" r:id="R44755520b7e84a2a"/>
    <hyperlink ref="E328" r:id="Ra68e223fd9884742"/>
    <hyperlink ref="S328" r:id="Ra951bab878a84d91"/>
    <hyperlink ref="T328" r:id="Rf16bdb4d508049a7"/>
    <hyperlink ref="V328" r:id="Re5b5f49b6cc243c7"/>
    <hyperlink ref="A329" r:id="Re2bef762813c431a"/>
    <hyperlink ref="E329" r:id="R27322b9d49ca4971"/>
    <hyperlink ref="R329" r:id="Rd906f2ecb7844734"/>
    <hyperlink ref="S329" r:id="R381403ab07754883"/>
    <hyperlink ref="T329" r:id="R23e3248908d64b26"/>
    <hyperlink ref="V329" r:id="Ref4d3985952042b2"/>
    <hyperlink ref="A330" r:id="R23973d89211e4452"/>
    <hyperlink ref="E330" r:id="R7b01240156164ccb"/>
    <hyperlink ref="A331" r:id="Rb9f4ae8664fe40a1"/>
    <hyperlink ref="E331" r:id="Rab088b3931364d23"/>
    <hyperlink ref="S331" r:id="Rc475f9f2e8c644fa"/>
    <hyperlink ref="T331" r:id="Rd6ef49307f6b4146"/>
    <hyperlink ref="V331" r:id="R22e9f2f26c42462d"/>
    <hyperlink ref="A332" r:id="Ra7fdc4cae4804f6a"/>
    <hyperlink ref="E332" r:id="R99b95a28477d4b4d"/>
    <hyperlink ref="S332" r:id="Rc9a046ad93544dd8"/>
    <hyperlink ref="T332" r:id="Rf43bfe5f40944738"/>
    <hyperlink ref="V332" r:id="Rcadf0563e11a4938"/>
    <hyperlink ref="A333" r:id="R2861a408e67d409b"/>
    <hyperlink ref="E333" r:id="R3f7be10ba87c4674"/>
    <hyperlink ref="R333" r:id="Rb44ba74a9a2c47ce"/>
    <hyperlink ref="S333" r:id="Rf85225dc209d4ba3"/>
    <hyperlink ref="T333" r:id="R48d4fe1ee43546de"/>
    <hyperlink ref="V333" r:id="R9b0405bbdc5f42a3"/>
    <hyperlink ref="A334" r:id="Rabf86784dcb046a4"/>
    <hyperlink ref="E334" r:id="R9bca5bbec59e4849"/>
    <hyperlink ref="S334" r:id="R24c75a04d63d42f2"/>
    <hyperlink ref="T334" r:id="R0c823f157f5846cc"/>
    <hyperlink ref="V334" r:id="Rda126ad99c1c4da4"/>
    <hyperlink ref="A335" r:id="R5871392e6a864139"/>
    <hyperlink ref="E335" r:id="R81bc7312a91b4102"/>
    <hyperlink ref="S335" r:id="R67fc07160de94e43"/>
    <hyperlink ref="A336" r:id="R1206e08a30a54f4d"/>
    <hyperlink ref="E336" r:id="Rf87ce954bf01471d"/>
    <hyperlink ref="R336" r:id="R03c4b74d704b469b"/>
    <hyperlink ref="S336" r:id="R644cb2ae3a2249c9"/>
    <hyperlink ref="T336" r:id="R56e2e7e2ffe54cfd"/>
    <hyperlink ref="V336" r:id="Rf7ba941cc4a741ff"/>
    <hyperlink ref="A337" r:id="Ra0a45ee499cb4834"/>
    <hyperlink ref="E337" r:id="Rc3cced586d9a4138"/>
    <hyperlink ref="R337" r:id="R6cab282fb0eb4eb8"/>
    <hyperlink ref="S337" r:id="Re8515d5112404ef8"/>
    <hyperlink ref="T337" r:id="R4d7739bf4b5440c9"/>
    <hyperlink ref="V337" r:id="R3b726af90e9247e1"/>
    <hyperlink ref="A338" r:id="R0ca528e7dd9d4076"/>
    <hyperlink ref="E338" r:id="R378215fe2030418c"/>
    <hyperlink ref="A339" r:id="R4d2b9fb725464138"/>
    <hyperlink ref="E339" r:id="R19fca9accb4d4444"/>
    <hyperlink ref="R339" r:id="R094dbb85b8834d83"/>
    <hyperlink ref="S339" r:id="Re56b972e4a524872"/>
    <hyperlink ref="T339" r:id="R03489471f1c04147"/>
    <hyperlink ref="V339" r:id="R61a7de451d1a468e"/>
    <hyperlink ref="A340" r:id="R8c22f601059345c2"/>
    <hyperlink ref="E340" r:id="R834b4c6426774d9c"/>
    <hyperlink ref="R340" r:id="Re140b765efc74ec5"/>
    <hyperlink ref="S340" r:id="R5f38480ed1394603"/>
    <hyperlink ref="T340" r:id="R792726f1c44c41b9"/>
    <hyperlink ref="V340" r:id="R861ae0b651f149e5"/>
    <hyperlink ref="A341" r:id="R5e4f58d116cc418f"/>
    <hyperlink ref="E341" r:id="R96b63ded10944e52"/>
    <hyperlink ref="A342" r:id="R43f612e66e9e42ab"/>
    <hyperlink ref="E342" r:id="Racf8e33728ef448e"/>
    <hyperlink ref="R342" r:id="R6d23488a16724400"/>
    <hyperlink ref="S342" r:id="R6b25c56573c14f63"/>
    <hyperlink ref="T342" r:id="R5f8d25e54097444b"/>
    <hyperlink ref="V342" r:id="R70030bf8ba594cf3"/>
    <hyperlink ref="A343" r:id="Rd51a78d2dae7493e"/>
    <hyperlink ref="E343" r:id="Rdb4fe85b70ab4635"/>
    <hyperlink ref="A344" r:id="R1c989aa04e254ec0"/>
    <hyperlink ref="E344" r:id="R9bb9e7e2d2674ed3"/>
    <hyperlink ref="S344" r:id="Ra248811863d64d1b"/>
    <hyperlink ref="T344" r:id="R96857731d3b3404f"/>
    <hyperlink ref="V344" r:id="R88cc51a900c144c2"/>
    <hyperlink ref="A345" r:id="R02d4e9e94bac40c6"/>
    <hyperlink ref="E345" r:id="Rd1746e6d4edd4489"/>
    <hyperlink ref="A346" r:id="Race33af14f9e41ea"/>
    <hyperlink ref="E346" r:id="R8e5da56cbfca4dc4"/>
    <hyperlink ref="S346" r:id="Rd6b0c43f02154328"/>
    <hyperlink ref="A347" r:id="R0815a902804c4828"/>
    <hyperlink ref="E347" r:id="Rf1f3f51fe1ac457f"/>
    <hyperlink ref="S347" r:id="Ra97656283aa646bb"/>
    <hyperlink ref="A348" r:id="R7801f816872d45df"/>
    <hyperlink ref="E348" r:id="Rb656b1997b6341a5"/>
    <hyperlink ref="S348" r:id="Rd42b31ed574940a5"/>
    <hyperlink ref="A349" r:id="R24f5560e9d074121"/>
    <hyperlink ref="E349" r:id="Rc476443b1f124fe5"/>
    <hyperlink ref="S349" r:id="Rdd5a8ec0fd2e410b"/>
    <hyperlink ref="A350" r:id="R2ec8b6e3ab884647"/>
    <hyperlink ref="E350" r:id="R91daa77f4b4440bf"/>
    <hyperlink ref="A351" r:id="R259fd414138d47c5"/>
    <hyperlink ref="E351" r:id="Ra8647f3f515b4103"/>
    <hyperlink ref="S351" r:id="R0fd78985a3364d9e"/>
    <hyperlink ref="V351" r:id="Reeacfbb1a757448d"/>
    <hyperlink ref="A352" r:id="R617c5b06cce5487a"/>
    <hyperlink ref="E352" r:id="Ra95ae0fcc6e9415c"/>
    <hyperlink ref="R352" r:id="R4ebaa3cbadbf4a6b"/>
    <hyperlink ref="S352" r:id="Rd36d63cd3c2c49c4"/>
    <hyperlink ref="T352" r:id="Rd8846f66da6a4148"/>
    <hyperlink ref="V352" r:id="R11183ec269d2455a"/>
    <hyperlink ref="A353" r:id="R052aaf3568b148fb"/>
    <hyperlink ref="E353" r:id="Re4138b9613c7435d"/>
    <hyperlink ref="S353" r:id="Rd5416b3a5cc84190"/>
    <hyperlink ref="V353" r:id="Rde7f8b70805342ba"/>
    <hyperlink ref="A354" r:id="R19588d4540d94dda"/>
    <hyperlink ref="E354" r:id="R9f794bb09fa34df8"/>
    <hyperlink ref="S354" r:id="R64fb9aa08d944da8"/>
    <hyperlink ref="V354" r:id="Rc5e9dec2567c4cf4"/>
    <hyperlink ref="A355" r:id="R2fd377b8cd01490a"/>
    <hyperlink ref="E355" r:id="R1525f57a0fe44511"/>
    <hyperlink ref="S355" r:id="R086e694e7f3e43ea"/>
    <hyperlink ref="V355" r:id="R86057463aad747d9"/>
    <hyperlink ref="A356" r:id="Rcc24d1ffa2db4c41"/>
    <hyperlink ref="E356" r:id="R20cf0e830a7c4cf8"/>
    <hyperlink ref="S356" r:id="R9884a5c76b43461f"/>
    <hyperlink ref="T356" r:id="Rf83518c0e9984442"/>
    <hyperlink ref="V356" r:id="R11941849119f4ad5"/>
    <hyperlink ref="A357" r:id="R9877b1fb847343a7"/>
    <hyperlink ref="E357" r:id="R2f8122ec544046f2"/>
    <hyperlink ref="S357" r:id="Rb56e45c2a81448a4"/>
    <hyperlink ref="V357" r:id="R51e777806240421c"/>
    <hyperlink ref="A358" r:id="R1c27df192b154762"/>
    <hyperlink ref="E358" r:id="R475f61cda7e5475c"/>
    <hyperlink ref="S358" r:id="R7d68d3c7190d4caa"/>
    <hyperlink ref="T358" r:id="Rbde197762d29440b"/>
    <hyperlink ref="V358" r:id="R3688148c2ec84d8e"/>
    <hyperlink ref="A359" r:id="R9141637199ad4d90"/>
    <hyperlink ref="E359" r:id="Ra3a585fba382425c"/>
    <hyperlink ref="S359" r:id="Rd381729523954393"/>
    <hyperlink ref="V359" r:id="R0988870fa6d243be"/>
    <hyperlink ref="A360" r:id="R9c6e5c986d664b52"/>
    <hyperlink ref="E360" r:id="R7f0979b2975045c9"/>
    <hyperlink ref="S360" r:id="R83329f62ef6241de"/>
    <hyperlink ref="V360" r:id="R342789a593e948ec"/>
    <hyperlink ref="A361" r:id="R8a47e88a92fa461b"/>
    <hyperlink ref="E361" r:id="R5dd9ce4d706540d1"/>
    <hyperlink ref="S361" r:id="R7e517c9b64c94faa"/>
    <hyperlink ref="V361" r:id="R53915282641d40f0"/>
    <hyperlink ref="A362" r:id="R1fefc628421b49f9"/>
    <hyperlink ref="E362" r:id="R0458751ab86e49e3"/>
    <hyperlink ref="S362" r:id="R28850d085b434567"/>
    <hyperlink ref="V362" r:id="R4660c41eafb14bf3"/>
    <hyperlink ref="A363" r:id="Rdba6b523293f4e5b"/>
    <hyperlink ref="E363" r:id="Rcaafc20ced32442f"/>
    <hyperlink ref="S363" r:id="R74c49a4471684ba7"/>
    <hyperlink ref="V363" r:id="R913839ff41894163"/>
    <hyperlink ref="A364" r:id="R8f13e99633594d9f"/>
    <hyperlink ref="E364" r:id="R3851c6668c4440d8"/>
    <hyperlink ref="S364" r:id="R4115b8967f40479a"/>
    <hyperlink ref="V364" r:id="Rd5fe41f9a9874dcb"/>
    <hyperlink ref="A365" r:id="Rd9c9a024e95341c6"/>
    <hyperlink ref="E365" r:id="R8d484756c59a49f7"/>
    <hyperlink ref="S365" r:id="R820e9e39d3a24e63"/>
    <hyperlink ref="T365" r:id="R0b3082a8187c4262"/>
    <hyperlink ref="V365" r:id="R89534b3a58d64ada"/>
    <hyperlink ref="A366" r:id="Ra9c61054a8e54e02"/>
    <hyperlink ref="E366" r:id="Rd79ecd55aafa4f6d"/>
    <hyperlink ref="S366" r:id="Ree17711f63594f97"/>
    <hyperlink ref="T366" r:id="Rf01fe7e6c870413e"/>
    <hyperlink ref="V366" r:id="R15fdb811326e4031"/>
    <hyperlink ref="A367" r:id="R71bee628f82446e1"/>
    <hyperlink ref="E367" r:id="R1bf0b338668f4c9b"/>
    <hyperlink ref="S367" r:id="Rb03e12c3ec664485"/>
    <hyperlink ref="T367" r:id="R6b2a73166bf5418f"/>
    <hyperlink ref="A368" r:id="R57ca563fee7142b6"/>
    <hyperlink ref="E368" r:id="Ra504b03872db4ded"/>
    <hyperlink ref="A369" r:id="R760baf20e6524c48"/>
    <hyperlink ref="E369" r:id="R50ad4a24696843f3"/>
    <hyperlink ref="A370" r:id="Rd1a56c27d78d451f"/>
    <hyperlink ref="E370" r:id="Rd5f67d7638ff498d"/>
    <hyperlink ref="A371" r:id="R0a1888e080784948"/>
    <hyperlink ref="E371" r:id="R82a0ae605ef04695"/>
    <hyperlink ref="R371" r:id="R2f3c974878bf4536"/>
    <hyperlink ref="A372" r:id="R76e63fcc84564f39"/>
    <hyperlink ref="E372" r:id="R7f05627f0e334416"/>
    <hyperlink ref="A373" r:id="R6b1d87abd8e34f4b"/>
    <hyperlink ref="E373" r:id="R636111be0f3c4086"/>
    <hyperlink ref="S373" r:id="R4af29e769e6e4c28"/>
    <hyperlink ref="T373" r:id="Ra4abbde3a59047ea"/>
    <hyperlink ref="V373" r:id="R868831027a704630"/>
    <hyperlink ref="A374" r:id="R99eddd5fffe84498"/>
    <hyperlink ref="E374" r:id="R3a69862e92464312"/>
    <hyperlink ref="S374" r:id="R09a754f139404783"/>
    <hyperlink ref="T374" r:id="R7f3eac1a48914acf"/>
    <hyperlink ref="V374" r:id="R226e306444bb4b58"/>
    <hyperlink ref="A375" r:id="Rf2a6c07ca4b44a8c"/>
    <hyperlink ref="E375" r:id="Rc33589a2480c4a75"/>
    <hyperlink ref="S375" r:id="R6c950c3229224dc4"/>
    <hyperlink ref="A376" r:id="R39f4dff499ce4d9f"/>
    <hyperlink ref="E376" r:id="R5681c604a43441f9"/>
    <hyperlink ref="S376" r:id="R1838a3dc8fff4e53"/>
    <hyperlink ref="T376" r:id="Rdec96a64706f48ba"/>
    <hyperlink ref="V376" r:id="Ra9edea0597824c37"/>
    <hyperlink ref="A377" r:id="Rba7f2ebbef5b48b3"/>
    <hyperlink ref="E377" r:id="R838e9e12278e4a0d"/>
    <hyperlink ref="R377" r:id="Rc2382b1ced894e4e"/>
    <hyperlink ref="S377" r:id="Rb1ec757fb7c04090"/>
    <hyperlink ref="T377" r:id="R34ca42bff7554094"/>
    <hyperlink ref="V377" r:id="R0298ebd6da4b4a7b"/>
    <hyperlink ref="A378" r:id="Rc476dac1046d49ac"/>
    <hyperlink ref="E378" r:id="R8500cf70f0db45e5"/>
    <hyperlink ref="S378" r:id="R4d6e0a6d9d954e8f"/>
    <hyperlink ref="V378" r:id="R8d3395f35ffc44d0"/>
    <hyperlink ref="A379" r:id="R9f2af2bf4bed4c29"/>
    <hyperlink ref="E379" r:id="R6068f7ae3d97460e"/>
    <hyperlink ref="S379" r:id="R77bdf41c662f40e2"/>
    <hyperlink ref="V379" r:id="R3bf760b09d514670"/>
    <hyperlink ref="A380" r:id="Ra01cb4b6580a4135"/>
    <hyperlink ref="E380" r:id="R5be406145ca74011"/>
    <hyperlink ref="S380" r:id="R260a4ef828794540"/>
    <hyperlink ref="V380" r:id="Reee4ada1ef0c4656"/>
    <hyperlink ref="A381" r:id="R3dc4bd22cdb649e1"/>
    <hyperlink ref="E381" r:id="Rd2544f010eb34415"/>
    <hyperlink ref="S381" r:id="R0b3edda40d07437c"/>
    <hyperlink ref="V381" r:id="Rdbbeb2d1968b462c"/>
    <hyperlink ref="A382" r:id="Rcdfc4784e11b4300"/>
    <hyperlink ref="E382" r:id="R77c84ff6e7744ee1"/>
    <hyperlink ref="S382" r:id="Rc39a1fd71e574653"/>
    <hyperlink ref="V382" r:id="R457bbbee52404d40"/>
    <hyperlink ref="A383" r:id="R804f487fb07b4eff"/>
    <hyperlink ref="E383" r:id="R82c158df3614458c"/>
    <hyperlink ref="S383" r:id="Rb59787d476374f55"/>
    <hyperlink ref="V383" r:id="R9721d15767454647"/>
    <hyperlink ref="A384" r:id="R34af364bd14345d3"/>
    <hyperlink ref="E384" r:id="Rc8079ffad93c4fd6"/>
    <hyperlink ref="S384" r:id="R60b2e161a0aa4653"/>
    <hyperlink ref="V384" r:id="Rf0d678ad13864c49"/>
    <hyperlink ref="A385" r:id="R3ce631611f574e41"/>
    <hyperlink ref="E385" r:id="R0711eb9707e94867"/>
    <hyperlink ref="S385" r:id="R1a467914c8e247fc"/>
    <hyperlink ref="T385" r:id="R4a5d15482ae545d5"/>
    <hyperlink ref="V385" r:id="Re4d2aa554c3b41a8"/>
    <hyperlink ref="A386" r:id="R308ed4bec838416b"/>
    <hyperlink ref="E386" r:id="R7762765f828a4049"/>
    <hyperlink ref="S386" r:id="Rf3f36e8597b448f9"/>
    <hyperlink ref="T386" r:id="R8bca9cd799144cec"/>
    <hyperlink ref="V386" r:id="R04a3e0c542f64b33"/>
    <hyperlink ref="A387" r:id="R88f9276e4de74ad5"/>
    <hyperlink ref="E387" r:id="Ref4c955c1b734a91"/>
    <hyperlink ref="S387" r:id="Rebe105e6dd2840c2"/>
    <hyperlink ref="T387" r:id="R4f8c634a3efc4031"/>
    <hyperlink ref="V387" r:id="R4ae0dfbf609141fe"/>
    <hyperlink ref="A388" r:id="Re7f56ddbd8334fda"/>
    <hyperlink ref="E388" r:id="R858de4da61784f78"/>
    <hyperlink ref="R388" r:id="R680d19e4783b4830"/>
    <hyperlink ref="A389" r:id="R0d0f2f2fabcb4d2c"/>
    <hyperlink ref="E389" r:id="R317b171dc1794b99"/>
    <hyperlink ref="A390" r:id="Re40d107990954c70"/>
    <hyperlink ref="E390" r:id="R28f8b0ad4f1e43b8"/>
    <hyperlink ref="Q390" r:id="R9cc058bf11404d23"/>
    <hyperlink ref="R390" r:id="Raa8bb05fef7b4124"/>
    <hyperlink ref="S390" r:id="R37667d61cc9c430b"/>
    <hyperlink ref="T390" r:id="R9d9ce6a2ea9d413d"/>
    <hyperlink ref="V390" r:id="Re0985ccbfafe4091"/>
    <hyperlink ref="A391" r:id="Rc46c674aba00437e"/>
    <hyperlink ref="E391" r:id="Rc486c43362de4ccf"/>
    <hyperlink ref="A392" r:id="R42f7433a0cad4011"/>
    <hyperlink ref="E392" r:id="R88a8459f100646cc"/>
    <hyperlink ref="A393" r:id="R92dbfecd66e2495f"/>
    <hyperlink ref="E393" r:id="Rbb7022f4d3ef43b0"/>
    <hyperlink ref="Q393" r:id="R116b36fac86d4e9f"/>
    <hyperlink ref="R393" r:id="R5e3913f115f84980"/>
    <hyperlink ref="S393" r:id="R2d686dfd29784842"/>
    <hyperlink ref="T393" r:id="Rf8e24798b2724879"/>
    <hyperlink ref="V393" r:id="R8ea40e755bf34142"/>
    <hyperlink ref="A394" r:id="R30f48056d0b84566"/>
    <hyperlink ref="E394" r:id="Ra08613d26da943a0"/>
    <hyperlink ref="A395" r:id="R9518570d7bc04b3c"/>
    <hyperlink ref="E395" r:id="Rf76878e629c44572"/>
    <hyperlink ref="Q395" r:id="Rf547c96accd142aa"/>
    <hyperlink ref="R395" r:id="Ra2724a74eaf148b2"/>
    <hyperlink ref="S395" r:id="Rfca16eb578e34fe2"/>
    <hyperlink ref="T395" r:id="R264b03af4d6848e8"/>
    <hyperlink ref="V395" r:id="R877ad614283143ca"/>
    <hyperlink ref="A396" r:id="R756285503555411c"/>
    <hyperlink ref="E396" r:id="R754c23e4f7464289"/>
    <hyperlink ref="A397" r:id="R9f1e2c2cc442477c"/>
    <hyperlink ref="E397" r:id="R2e7bd08accc04a2b"/>
    <hyperlink ref="S397" r:id="Rd0206d1e212d4720"/>
    <hyperlink ref="T397" r:id="R4a87aeb8df74468e"/>
    <hyperlink ref="V397" r:id="R82cab9e2a5664d9d"/>
    <hyperlink ref="A398" r:id="Rdf845011cd9c4d02"/>
    <hyperlink ref="E398" r:id="Rc85a4aac4c464364"/>
    <hyperlink ref="Q398" r:id="R6014135916d24d6a"/>
    <hyperlink ref="R398" r:id="R5cbc1968cc0744a1"/>
    <hyperlink ref="S398" r:id="R4b84e0f4a0024e9a"/>
    <hyperlink ref="T398" r:id="Rb65b2a4666d3410c"/>
    <hyperlink ref="V398" r:id="R921ba1c1eab64a0e"/>
    <hyperlink ref="A399" r:id="Ref222f80f14d4a81"/>
    <hyperlink ref="E399" r:id="Re88d8dc2ea5442ce"/>
    <hyperlink ref="S399" r:id="R144b46a2503c478d"/>
    <hyperlink ref="T399" r:id="R847f625be51a4e4e"/>
    <hyperlink ref="V399" r:id="R029abc5b37bd4d8f"/>
    <hyperlink ref="A400" r:id="R230d5b6262644e11"/>
    <hyperlink ref="E400" r:id="Rdb4119993f5247df"/>
    <hyperlink ref="A401" r:id="Rd4f1dd55349947b2"/>
    <hyperlink ref="E401" r:id="R84a02111a03c4bfa"/>
    <hyperlink ref="S401" r:id="R59fda7deed7641b9"/>
    <hyperlink ref="T401" r:id="Ra6d2d94db5404cc9"/>
    <hyperlink ref="V401" r:id="R7626b31a72c94859"/>
    <hyperlink ref="A402" r:id="Rc577f739f1204e69"/>
    <hyperlink ref="E402" r:id="Rf2f103cd60b74595"/>
    <hyperlink ref="R402" r:id="R696539c49d834fb1"/>
    <hyperlink ref="S402" r:id="R29764ac97f8348ed"/>
    <hyperlink ref="T402" r:id="R252a749465e84939"/>
    <hyperlink ref="V402" r:id="R6b5fd9a755d74f95"/>
    <hyperlink ref="A403" r:id="R5dd2051f6cf1490c"/>
    <hyperlink ref="E403" r:id="R1b82a1ccbf494472"/>
    <hyperlink ref="R403" r:id="Rd0dfe3392afe433b"/>
    <hyperlink ref="S403" r:id="R3510a198e82d4ab1"/>
    <hyperlink ref="T403" r:id="R59204186b2d24c70"/>
    <hyperlink ref="V403" r:id="R5e3651dc84a44b36"/>
    <hyperlink ref="A404" r:id="Ra75ad168490d45b1"/>
    <hyperlink ref="E404" r:id="Rcdace33d5dcb4eb9"/>
    <hyperlink ref="S404" r:id="R1b8d06b2b8df4175"/>
    <hyperlink ref="T404" r:id="Rfe31e6cc0dcb494c"/>
    <hyperlink ref="V404" r:id="R65e230a8ff0449a0"/>
    <hyperlink ref="A405" r:id="Reaa21d801c714b83"/>
    <hyperlink ref="E405" r:id="R1366cd4f06cc4d5f"/>
    <hyperlink ref="R405" r:id="R1957bfbbd55c4459"/>
    <hyperlink ref="S405" r:id="R0a9ec9b86aea4436"/>
    <hyperlink ref="T405" r:id="R42385c2515594410"/>
    <hyperlink ref="A406" r:id="R2a36f74457594fad"/>
    <hyperlink ref="E406" r:id="R71df17a31db849db"/>
    <hyperlink ref="S406" r:id="R1975f07b281042a5"/>
    <hyperlink ref="T406" r:id="R4c08ef65e9a44b24"/>
    <hyperlink ref="V406" r:id="R93b2ba2400434df1"/>
    <hyperlink ref="A407" r:id="R1003dc099923494a"/>
    <hyperlink ref="E407" r:id="Re0416099b7624d02"/>
    <hyperlink ref="S407" r:id="Rf395616cc9f14a32"/>
    <hyperlink ref="T407" r:id="Rd3782e2808b1477b"/>
    <hyperlink ref="A408" r:id="R3a2994733ce34c64"/>
    <hyperlink ref="E408" r:id="R3616293a711640ab"/>
    <hyperlink ref="A409" r:id="R31ad1d1d18f242a0"/>
    <hyperlink ref="E409" r:id="Rcb06a6820e4d4e5e"/>
    <hyperlink ref="S409" r:id="R7abcabb4858d4e0e"/>
    <hyperlink ref="T409" r:id="Rba41ae2e42cc412b"/>
    <hyperlink ref="V409" r:id="R591dbc2ee1cb4725"/>
    <hyperlink ref="A410" r:id="Rb163835bbe614019"/>
    <hyperlink ref="E410" r:id="R01e24c68bacb4014"/>
    <hyperlink ref="S410" r:id="Ra6f3607f1de543ed"/>
    <hyperlink ref="T410" r:id="R547133068fa247e3"/>
    <hyperlink ref="V410" r:id="R6a4c69ab877a4016"/>
    <hyperlink ref="A411" r:id="Rf6897c901edb46e7"/>
    <hyperlink ref="E411" r:id="R699ac61803fc441e"/>
    <hyperlink ref="A412" r:id="R7a095a7b950749b2"/>
    <hyperlink ref="E412" r:id="R3803a0af36374090"/>
    <hyperlink ref="S412" r:id="R99d876d770c34efe"/>
    <hyperlink ref="T412" r:id="R0d8da3a116814653"/>
    <hyperlink ref="V412" r:id="Rac9e70b3d48b44ad"/>
    <hyperlink ref="A413" r:id="R4d14a2f3548e4410"/>
    <hyperlink ref="E413" r:id="R560f72f7fbf24491"/>
    <hyperlink ref="A414" r:id="R56257efbff5640cb"/>
    <hyperlink ref="E414" r:id="R021836ad949f48c9"/>
    <hyperlink ref="A415" r:id="Rfc6a45eca91a47a0"/>
    <hyperlink ref="E415" r:id="R5b63ccc9c93249af"/>
    <hyperlink ref="A416" r:id="Rc4b111dfc86b44d4"/>
    <hyperlink ref="E416" r:id="R08f8ae9b7faf4b0c"/>
    <hyperlink ref="A417" r:id="R4f0bc61fd3434706"/>
    <hyperlink ref="E417" r:id="Rb985def122aa49b0"/>
    <hyperlink ref="R417" r:id="R9f3f36a6cf354905"/>
    <hyperlink ref="S417" r:id="R791e1e7b6b9b49e3"/>
    <hyperlink ref="T417" r:id="Rf18aa8c665fa49c7"/>
    <hyperlink ref="V417" r:id="R4cc9fc8ac3214dd5"/>
    <hyperlink ref="A418" r:id="R79c8d53192294a2b"/>
    <hyperlink ref="E418" r:id="R4476ea9882f34821"/>
    <hyperlink ref="A419" r:id="Rbd67118fbef94222"/>
    <hyperlink ref="E419" r:id="Rcdb41e3ab2a84d89"/>
    <hyperlink ref="A420" r:id="R94e2574300a745cf"/>
    <hyperlink ref="E420" r:id="R208b4ce596664e50"/>
    <hyperlink ref="A421" r:id="R8b6209c36f434aee"/>
    <hyperlink ref="E421" r:id="Rfabdc953e6924d98"/>
    <hyperlink ref="A422" r:id="R55e00f4344434855"/>
    <hyperlink ref="E422" r:id="Rc6f542e34577426e"/>
    <hyperlink ref="A423" r:id="Ra03d8b1a1709426d"/>
    <hyperlink ref="E423" r:id="R1fa190ed2677424a"/>
    <hyperlink ref="S423" r:id="Ra1f5d94815cf4834"/>
    <hyperlink ref="V423" r:id="Rded66afbb9e6450c"/>
    <hyperlink ref="A424" r:id="R1d1748820c154dd8"/>
    <hyperlink ref="E424" r:id="R0367837ec1b240f4"/>
    <hyperlink ref="S424" r:id="R8fce004f0e8840d5"/>
    <hyperlink ref="T424" r:id="R2f91759f58884a38"/>
    <hyperlink ref="V424" r:id="R0eac8d50e8974b94"/>
    <hyperlink ref="A425" r:id="Rfaad396280a34fe8"/>
    <hyperlink ref="E425" r:id="R95b13c17a696491d"/>
    <hyperlink ref="S425" r:id="Ra1af213b8b9447a9"/>
    <hyperlink ref="T425" r:id="R339e11aea37c4d88"/>
    <hyperlink ref="V425" r:id="R5ab6bb4c1dd748f2"/>
    <hyperlink ref="A426" r:id="Rb441a54d5f7644d8"/>
    <hyperlink ref="E426" r:id="Rbcd2a1b2b25245fb"/>
    <hyperlink ref="S426" r:id="R75bea28611894887"/>
    <hyperlink ref="V426" r:id="Re433ba873a794323"/>
    <hyperlink ref="A427" r:id="R1a948ba425f64807"/>
    <hyperlink ref="E427" r:id="Rd9dff97bed074205"/>
    <hyperlink ref="S427" r:id="Ra491c55aaa8943ac"/>
    <hyperlink ref="V427" r:id="R1a9980fad97c4b77"/>
    <hyperlink ref="A428" r:id="R8a8efe18b827497b"/>
    <hyperlink ref="E428" r:id="R17ec7897898645b5"/>
    <hyperlink ref="R428" r:id="Rab003a4480f94ab4"/>
    <hyperlink ref="S428" r:id="Rff1ad0c23aac4d1f"/>
    <hyperlink ref="T428" r:id="Ra74b392f37614ebb"/>
    <hyperlink ref="V428" r:id="Raa0de2cb0f074f3f"/>
    <hyperlink ref="A429" r:id="Rdbbc84087b0a44a8"/>
    <hyperlink ref="E429" r:id="R08eadfb7ad1646a9"/>
    <hyperlink ref="R429" r:id="R7455cbd5eff94393"/>
    <hyperlink ref="S429" r:id="R71fb9b03567c4294"/>
    <hyperlink ref="T429" r:id="R82e4100644c44d0f"/>
    <hyperlink ref="V429" r:id="R1b2976c31f8041ff"/>
    <hyperlink ref="A430" r:id="R216fac93d6194da5"/>
    <hyperlink ref="E430" r:id="R840c26de3a624914"/>
    <hyperlink ref="R430" r:id="R9ce56bc66efd4dc5"/>
    <hyperlink ref="S430" r:id="R100b162fdca143dd"/>
    <hyperlink ref="T430" r:id="Ra73d3b878423435d"/>
    <hyperlink ref="V430" r:id="R3eb49b2e790a4e73"/>
    <hyperlink ref="A431" r:id="R3e0c6f59aee74dea"/>
    <hyperlink ref="E431" r:id="R593ddc3b75f94d45"/>
    <hyperlink ref="S431" r:id="R615f317aecd042c3"/>
    <hyperlink ref="V431" r:id="R0c91c7482ffb418f"/>
    <hyperlink ref="A432" r:id="R9f39fb01668d4e98"/>
    <hyperlink ref="E432" r:id="Rcbe862905a2d4e4b"/>
    <hyperlink ref="S432" r:id="Rae044f55f1f64b0d"/>
    <hyperlink ref="T432" r:id="R5368c4823b254819"/>
    <hyperlink ref="V432" r:id="Rfdf9c85d0b6b4274"/>
    <hyperlink ref="A433" r:id="R8623f985a456401a"/>
    <hyperlink ref="E433" r:id="Rc75b38040b21493c"/>
    <hyperlink ref="S433" r:id="Rbb73cdd6aca6499a"/>
    <hyperlink ref="V433" r:id="R41effbc0990b4e47"/>
    <hyperlink ref="A434" r:id="R7e85382108184fc7"/>
    <hyperlink ref="E434" r:id="Rcde187ce0de246a8"/>
    <hyperlink ref="S434" r:id="Ra33ab08fb2f9473e"/>
    <hyperlink ref="V434" r:id="R282344d72260463f"/>
    <hyperlink ref="A435" r:id="R7954943ff1124151"/>
    <hyperlink ref="E435" r:id="Rcbf1094b82b4429d"/>
    <hyperlink ref="S435" r:id="Raa8638cc3cc646aa"/>
    <hyperlink ref="V435" r:id="R3fd255d3f11241ab"/>
    <hyperlink ref="A436" r:id="Rca0781ad28644c4e"/>
    <hyperlink ref="E436" r:id="R54b9e6a53b80421c"/>
    <hyperlink ref="S436" r:id="R06932161008345d5"/>
    <hyperlink ref="V436" r:id="R412e1889489c4b09"/>
    <hyperlink ref="A437" r:id="R323d5856e4314772"/>
    <hyperlink ref="E437" r:id="R7393b1000845493c"/>
    <hyperlink ref="S437" r:id="R2fd6a092ca2f4b66"/>
    <hyperlink ref="V437" r:id="R69afe53fb8d34353"/>
    <hyperlink ref="A438" r:id="Reed595754cba4dc4"/>
    <hyperlink ref="E438" r:id="R449acacacb8a43f7"/>
    <hyperlink ref="S438" r:id="R54d9eb39da41434a"/>
    <hyperlink ref="V438" r:id="R05a60af1dc7c431f"/>
    <hyperlink ref="A439" r:id="R32d37e2bdcec4ed7"/>
    <hyperlink ref="E439" r:id="Rf80c65d5f2df439d"/>
    <hyperlink ref="S439" r:id="R068b79d20b114d21"/>
    <hyperlink ref="V439" r:id="R0db171bf4573440d"/>
    <hyperlink ref="A440" r:id="R1529846f5ec1461c"/>
    <hyperlink ref="E440" r:id="Rbab48b0b05ef4c9f"/>
    <hyperlink ref="S440" r:id="R7e3494ff9c1d4d96"/>
    <hyperlink ref="V440" r:id="R39b1e728b9be4425"/>
    <hyperlink ref="A441" r:id="R3cf6370c33214d69"/>
    <hyperlink ref="E441" r:id="R157cd495348b45fd"/>
    <hyperlink ref="S441" r:id="R9e539a7b3f124817"/>
    <hyperlink ref="V441" r:id="R6f8784c5d3cd4dc0"/>
    <hyperlink ref="A442" r:id="R1015ca605c734a60"/>
    <hyperlink ref="E442" r:id="R220b2dbe14d14162"/>
    <hyperlink ref="S442" r:id="Rad0d1d7be1ad450c"/>
    <hyperlink ref="T442" r:id="Reac95a8852344fa6"/>
    <hyperlink ref="V442" r:id="R673d6f3f64074ff7"/>
    <hyperlink ref="A443" r:id="Rda59c4a95a1e45b7"/>
    <hyperlink ref="E443" r:id="R4e22a782a5e04a1e"/>
    <hyperlink ref="S443" r:id="R0d21ea482f7d4258"/>
    <hyperlink ref="V443" r:id="R207a4f2f8c9341da"/>
    <hyperlink ref="A444" r:id="R1648801544274dfe"/>
    <hyperlink ref="E444" r:id="Rb75c950da3a74480"/>
    <hyperlink ref="S444" r:id="R9a3830ed48b84802"/>
    <hyperlink ref="T444" r:id="R0739e5e26d494bc8"/>
    <hyperlink ref="V444" r:id="R25744fb010944db6"/>
    <hyperlink ref="A445" r:id="R2cd68056fc9046e9"/>
    <hyperlink ref="E445" r:id="R321e3fcdb0ec4808"/>
    <hyperlink ref="S445" r:id="R5d3c2e109dda4f62"/>
    <hyperlink ref="V445" r:id="R2443aa1875294f77"/>
    <hyperlink ref="A446" r:id="Rdd47951ca7794322"/>
    <hyperlink ref="E446" r:id="Rceacec9ebfe6424e"/>
    <hyperlink ref="R446" r:id="R1f4e9593f1284bf7"/>
    <hyperlink ref="S446" r:id="R8607dd2bbe574e6d"/>
    <hyperlink ref="T446" r:id="R238d18a74e074564"/>
    <hyperlink ref="V446" r:id="R6ef1739dde3a4c58"/>
    <hyperlink ref="A447" r:id="Re0ffecb1f5284e21"/>
    <hyperlink ref="E447" r:id="R2c6bcc77557f4890"/>
    <hyperlink ref="S447" r:id="Rb270cc63e8834459"/>
    <hyperlink ref="V447" r:id="R9c2d3bbee1d84300"/>
    <hyperlink ref="A448" r:id="Rf259a3c4d811473e"/>
    <hyperlink ref="E448" r:id="Rbdc571eb0c1f4f6c"/>
    <hyperlink ref="R448" r:id="R8f66733670c44e1b"/>
    <hyperlink ref="S448" r:id="R91fad96447c24d78"/>
    <hyperlink ref="T448" r:id="R9f943d69e30d4d63"/>
    <hyperlink ref="V448" r:id="R28e5bdb6075a4179"/>
    <hyperlink ref="A449" r:id="R650591d2b9e54855"/>
    <hyperlink ref="E449" r:id="Rcba31679b7a841df"/>
    <hyperlink ref="S449" r:id="R240b72cba0ce4933"/>
    <hyperlink ref="T449" r:id="R0c3b8212390840dc"/>
    <hyperlink ref="V449" r:id="R940656768bd542f2"/>
    <hyperlink ref="A450" r:id="R1de76b9e7d9845c0"/>
    <hyperlink ref="E450" r:id="Rd32f6c5de37347d9"/>
    <hyperlink ref="R450" r:id="Rbcb1a550f728495d"/>
    <hyperlink ref="S450" r:id="R96d933048818494f"/>
    <hyperlink ref="T450" r:id="R3edb37c02c3e48e7"/>
    <hyperlink ref="V450" r:id="R77e0679c93e94dd7"/>
    <hyperlink ref="A451" r:id="R05b6170c5f524d5e"/>
    <hyperlink ref="E451" r:id="Rc89cd6ff71d94968"/>
    <hyperlink ref="S451" r:id="R3540991f6b8a48e2"/>
    <hyperlink ref="T451" r:id="R51e189b570af4421"/>
    <hyperlink ref="V451" r:id="Rdb5b0bf3444a4f80"/>
    <hyperlink ref="A452" r:id="R771f6b3540e14168"/>
    <hyperlink ref="E452" r:id="Rbb5fe1b2025c4f30"/>
    <hyperlink ref="S452" r:id="Rdff4940ddf0540b1"/>
    <hyperlink ref="T452" r:id="Rf8cbc113b2a645a1"/>
    <hyperlink ref="V452" r:id="R49522e5573fe4a50"/>
    <hyperlink ref="A453" r:id="R09c1632e99cc452e"/>
    <hyperlink ref="E453" r:id="R60082f970787496b"/>
    <hyperlink ref="S453" r:id="R505ed9d7b1cf43dd"/>
    <hyperlink ref="V453" r:id="R1473d39de13b44d6"/>
    <hyperlink ref="A454" r:id="Ra922f919c4234874"/>
    <hyperlink ref="E454" r:id="Re27f2d0e09a94ad0"/>
    <hyperlink ref="S454" r:id="Rd1896d71eadd4360"/>
    <hyperlink ref="T454" r:id="R663881d792474000"/>
    <hyperlink ref="V454" r:id="Ra7f0766d4b1a42d7"/>
    <hyperlink ref="A455" r:id="Ree9d9ec2cd8d43cd"/>
    <hyperlink ref="E455" r:id="R47c13358218d4d99"/>
    <hyperlink ref="S455" r:id="R67bfdaafcb8a4f5f"/>
    <hyperlink ref="V455" r:id="Rf371ada41b094d4a"/>
    <hyperlink ref="A456" r:id="Rc80bfb1095724824"/>
    <hyperlink ref="E456" r:id="Rcecd2e9cdde947e4"/>
    <hyperlink ref="S456" r:id="R5ca25af1fdd848ba"/>
    <hyperlink ref="T456" r:id="R665f86e6caf04058"/>
    <hyperlink ref="V456" r:id="Rbe2742f825664f82"/>
    <hyperlink ref="A457" r:id="R99557ce2474348c3"/>
    <hyperlink ref="E457" r:id="Rf67b4392d1804a57"/>
    <hyperlink ref="S457" r:id="R223c670a35a4402b"/>
    <hyperlink ref="V457" r:id="R3576f9b75f8e4139"/>
    <hyperlink ref="A458" r:id="Rc3ed4796a89a418d"/>
    <hyperlink ref="E458" r:id="R773b1259903e4d4f"/>
    <hyperlink ref="S458" r:id="R58685ad8c52a40be"/>
    <hyperlink ref="V458" r:id="R46987329e6f54377"/>
    <hyperlink ref="A459" r:id="R5bfe659b747741e4"/>
    <hyperlink ref="E459" r:id="R6ace0045bc9d449a"/>
    <hyperlink ref="A460" r:id="Rbc72e20b6005438e"/>
    <hyperlink ref="E460" r:id="Rb864bd78fc4c4daf"/>
    <hyperlink ref="A461" r:id="Rc465e52d2ba746ee"/>
    <hyperlink ref="E461" r:id="Ra89317be3a0d406d"/>
    <hyperlink ref="S461" r:id="R66e134ef21f74987"/>
    <hyperlink ref="A462" r:id="Ra2b74053ee074ef1"/>
    <hyperlink ref="E462" r:id="R80f94147d9dc4e94"/>
    <hyperlink ref="A463" r:id="R5ac67acf60cc469c"/>
    <hyperlink ref="E463" r:id="Rd37ba618ce174fe3"/>
    <hyperlink ref="S463" r:id="R60f282e7bd914daf"/>
    <hyperlink ref="T463" r:id="R97853c21c6c04d09"/>
    <hyperlink ref="V463" r:id="R6d3ec2a5453b46c4"/>
    <hyperlink ref="A464" r:id="Rf48bbae0cc04468d"/>
    <hyperlink ref="E464" r:id="R550f417dd4494379"/>
    <hyperlink ref="S464" r:id="R9f0bfdee403a4376"/>
    <hyperlink ref="T464" r:id="Rae66cb97600e439d"/>
    <hyperlink ref="V464" r:id="R10ac1e80d6ce4b95"/>
    <hyperlink ref="A465" r:id="Rcad16d969f3540ba"/>
    <hyperlink ref="E465" r:id="Re76e956ea3914530"/>
    <hyperlink ref="A466" r:id="Rbec90d7085374aeb"/>
    <hyperlink ref="E466" r:id="Rcb0e2fbc27224673"/>
    <hyperlink ref="A467" r:id="R51525f1269f24c2e"/>
    <hyperlink ref="E467" r:id="Refae4dc9bc53453c"/>
    <hyperlink ref="A468" r:id="R552b3df12dda4139"/>
    <hyperlink ref="E468" r:id="R756ccef670504f56"/>
    <hyperlink ref="R468" r:id="Rd27388aa6ae24923"/>
    <hyperlink ref="S468" r:id="R2d0d8622f7d64bf9"/>
    <hyperlink ref="T468" r:id="Rf83c55946fc14fc0"/>
    <hyperlink ref="V468" r:id="R57d0389594134425"/>
    <hyperlink ref="A469" r:id="Ra8cbe90e3a1b43af"/>
    <hyperlink ref="E469" r:id="Rb52796d5d1c64b8e"/>
    <hyperlink ref="S469" r:id="Rdd2ba85b5ace40cf"/>
    <hyperlink ref="A470" r:id="Rf7bf425b3b6c4d49"/>
    <hyperlink ref="E470" r:id="R7f138d1602fa416b"/>
    <hyperlink ref="S470" r:id="R4b32cc58ce9040f2"/>
    <hyperlink ref="T470" r:id="R87ac7bd3c1894137"/>
    <hyperlink ref="V470" r:id="R9a994c65263e467b"/>
    <hyperlink ref="A471" r:id="R1d5251e11ea84450"/>
    <hyperlink ref="E471" r:id="R1da72a0ed3d84929"/>
    <hyperlink ref="A472" r:id="Rb5e1f6ed372c486a"/>
    <hyperlink ref="E472" r:id="Rab3ae3489bae48da"/>
    <hyperlink ref="S472" r:id="R963a5dd88544419c"/>
    <hyperlink ref="T472" r:id="R364b1c5cbf3540da"/>
    <hyperlink ref="V472" r:id="Rd8aaab94b1b94e1a"/>
    <hyperlink ref="A473" r:id="R1dfa1719421c49e2"/>
    <hyperlink ref="E473" r:id="R55002410872c495f"/>
    <hyperlink ref="S473" r:id="R1d6c5a475a1e4412"/>
    <hyperlink ref="T473" r:id="R0db3d2effbca4844"/>
    <hyperlink ref="V473" r:id="R682949f38a54411c"/>
    <hyperlink ref="A474" r:id="Red2530a1b67e4de7"/>
    <hyperlink ref="E474" r:id="R83b4f54429344e4c"/>
    <hyperlink ref="A475" r:id="R6189cc4acb394dbf"/>
    <hyperlink ref="E475" r:id="R8f26c530d4f94bff"/>
    <hyperlink ref="S475" r:id="R6461086cd25b42dc"/>
    <hyperlink ref="T475" r:id="R6d52fe2b378441a2"/>
    <hyperlink ref="V475" r:id="R6b8b64f2a7a442d9"/>
    <hyperlink ref="A476" r:id="R29601cb396694d9a"/>
    <hyperlink ref="E476" r:id="Rfd8892d727724247"/>
    <hyperlink ref="A477" r:id="R71ba2d3a874e4312"/>
    <hyperlink ref="E477" r:id="R6fdc72c2d51a465e"/>
    <hyperlink ref="R477" r:id="R8f6f257c123e45de"/>
    <hyperlink ref="S477" r:id="Rdaaa987f677e4c64"/>
    <hyperlink ref="T477" r:id="R030f5c4dfbf44bcf"/>
    <hyperlink ref="V477" r:id="R220d15bdd7a74a17"/>
    <hyperlink ref="A478" r:id="R5f465b4986ad4b91"/>
    <hyperlink ref="E478" r:id="Rb4fe49c15a7944ab"/>
    <hyperlink ref="S478" r:id="Rad7e2259f1634419"/>
    <hyperlink ref="T478" r:id="Rcc62a3f5e4a745e5"/>
    <hyperlink ref="V478" r:id="R36da1d7d3a8246fa"/>
    <hyperlink ref="A479" r:id="Rc8c36ad27b3f4adf"/>
    <hyperlink ref="E479" r:id="Rc9494e3562f14ea7"/>
    <hyperlink ref="R479" r:id="R18fc7d80556c483e"/>
    <hyperlink ref="S479" r:id="R52ff48228119496b"/>
    <hyperlink ref="T479" r:id="R1303ab5f2483411d"/>
    <hyperlink ref="V479" r:id="R9df9e5782519454e"/>
    <hyperlink ref="A480" r:id="R3b7364539cd945b3"/>
    <hyperlink ref="E480" r:id="R1079a5b196f54839"/>
    <hyperlink ref="S480" r:id="R7e195d60a1b641f6"/>
    <hyperlink ref="T480" r:id="Rf48b55b2cb844907"/>
    <hyperlink ref="V480" r:id="R9f1858418c13489d"/>
    <hyperlink ref="A481" r:id="Rd7bcc533ad69492e"/>
    <hyperlink ref="E481" r:id="R4103e45df2714c55"/>
    <hyperlink ref="S481" r:id="Rbc3795c616ae40cf"/>
    <hyperlink ref="T481" r:id="R73450ca151a24901"/>
    <hyperlink ref="V481" r:id="R54808c8b2a9945fb"/>
    <hyperlink ref="A482" r:id="R4ba07ac83a374ce7"/>
    <hyperlink ref="E482" r:id="Rb8d1471b39bb4396"/>
    <hyperlink ref="S482" r:id="R6f1e3b4a17a1415e"/>
    <hyperlink ref="T482" r:id="Ra3bc7271f7334f77"/>
    <hyperlink ref="V482" r:id="R21cf84f8159f4425"/>
    <hyperlink ref="A483" r:id="Re7480a952a2a4794"/>
    <hyperlink ref="E483" r:id="R8fc4f80d96dc4413"/>
    <hyperlink ref="R483" r:id="Rac7ad89949814b58"/>
    <hyperlink ref="S483" r:id="R025a26992bdb4504"/>
    <hyperlink ref="T483" r:id="R83d9b4f19cd347e9"/>
    <hyperlink ref="V483" r:id="Reaaad5e3359c4774"/>
    <hyperlink ref="A484" r:id="R6e4f9088ab09407d"/>
    <hyperlink ref="E484" r:id="Rae070d2e7bda411e"/>
    <hyperlink ref="A485" r:id="R0e1a2307d7c74bac"/>
    <hyperlink ref="E485" r:id="R42d10c37252544c0"/>
    <hyperlink ref="R485" r:id="R07ac6710638e4ef9"/>
    <hyperlink ref="S485" r:id="Ra60e909bbbb74ef4"/>
    <hyperlink ref="T485" r:id="R4114f3b2793e4536"/>
    <hyperlink ref="V485" r:id="R2bea71df378144a8"/>
    <hyperlink ref="A486" r:id="R972a0c42d35748e4"/>
    <hyperlink ref="E486" r:id="R05fac2b48c75487b"/>
    <hyperlink ref="R486" r:id="Rf4bc7939ff414c88"/>
    <hyperlink ref="S486" r:id="R9733f0230db34ac5"/>
    <hyperlink ref="T486" r:id="Raa93d0ff78314c98"/>
    <hyperlink ref="V486" r:id="R1dc89d8662694bdf"/>
    <hyperlink ref="A487" r:id="R0a99b03b91de4958"/>
    <hyperlink ref="E487" r:id="R2d65ee0d68bc4562"/>
    <hyperlink ref="S487" r:id="Rf19053e972144967"/>
    <hyperlink ref="T487" r:id="R5751aaabcc804dcc"/>
    <hyperlink ref="V487" r:id="R31254af1062a41cf"/>
    <hyperlink ref="A488" r:id="Rcc0c7523c4db4187"/>
    <hyperlink ref="E488" r:id="Re0414a71b5494c72"/>
    <hyperlink ref="A489" r:id="R231268f871674dee"/>
    <hyperlink ref="E489" r:id="R73472cd0e8b546af"/>
    <hyperlink ref="R489" r:id="R0f868eee10624df2"/>
    <hyperlink ref="A490" r:id="R88a7e788e1a54d6a"/>
    <hyperlink ref="E490" r:id="R49e5eae99ffb48a9"/>
    <hyperlink ref="S490" r:id="R7a55440ce48f4b43"/>
    <hyperlink ref="T490" r:id="Rc17437dc391f4eb4"/>
    <hyperlink ref="V490" r:id="R1d5771159c894254"/>
    <hyperlink ref="A491" r:id="R0b81383cb96e444e"/>
    <hyperlink ref="E491" r:id="R13e11bf4edf14807"/>
    <hyperlink ref="A492" r:id="R3fd6c30d21f4442c"/>
    <hyperlink ref="E492" r:id="R923a49bd04b0487c"/>
    <hyperlink ref="S492" r:id="R404497f8a39a4989"/>
    <hyperlink ref="T492" r:id="Rb82f87cfc34e4e28"/>
    <hyperlink ref="V492" r:id="Raaff7a118dd44e71"/>
    <hyperlink ref="A493" r:id="R45eff5e289c24059"/>
    <hyperlink ref="E493" r:id="R078ee8385a9e401e"/>
    <hyperlink ref="A494" r:id="Ra340f86ef1064072"/>
    <hyperlink ref="E494" r:id="Rb5969d21b3c34f38"/>
    <hyperlink ref="A495" r:id="Rb7f03f83f5234538"/>
    <hyperlink ref="E495" r:id="Re3a9e0709342495b"/>
    <hyperlink ref="A496" r:id="Rc2ae1ec7292c4cc1"/>
    <hyperlink ref="E496" r:id="R0d6d528d17db417a"/>
    <hyperlink ref="A497" r:id="R812816fd8f2540d3"/>
    <hyperlink ref="E497" r:id="Reb45407ace4142fe"/>
    <hyperlink ref="A498" r:id="Raedf0ab174bb4586"/>
    <hyperlink ref="E498" r:id="R2f1e248d3a6c4964"/>
    <hyperlink ref="A499" r:id="R56623dcab1d9403f"/>
    <hyperlink ref="E499" r:id="R6d114ba1bafc4d6e"/>
    <hyperlink ref="A500" r:id="R2ebf1f3409e34e33"/>
    <hyperlink ref="E500" r:id="R45d38de0a6064b35"/>
    <hyperlink ref="A501" r:id="R38efa3bd56574e93"/>
    <hyperlink ref="E501" r:id="R5f55a66db8f64681"/>
    <hyperlink ref="A502" r:id="Rf8850314a05e4dfb"/>
    <hyperlink ref="E502" r:id="R9f6e2833e87b450d"/>
    <hyperlink ref="A503" r:id="Rc31f4dbe01a841f4"/>
    <hyperlink ref="E503" r:id="Rfd7f2765e483401e"/>
    <hyperlink ref="A504" r:id="Rd2411742176a4dd7"/>
    <hyperlink ref="E504" r:id="Rd921e3d469ad4e5a"/>
    <hyperlink ref="A505" r:id="R9434401daa804dc7"/>
    <hyperlink ref="E505" r:id="R15a88c7743b448c4"/>
    <hyperlink ref="S505" r:id="R02cfcf9cc1ec4eb0"/>
    <hyperlink ref="V505" r:id="R2a5c3d5cfffb4628"/>
    <hyperlink ref="A506" r:id="R397b34189bdb4104"/>
    <hyperlink ref="E506" r:id="R2a2a9fc829f041f8"/>
    <hyperlink ref="S506" r:id="R71f20cbda39d4aa6"/>
    <hyperlink ref="T506" r:id="R9447f5b926ff404c"/>
    <hyperlink ref="V506" r:id="R0c81eb82aa5d4b07"/>
    <hyperlink ref="A507" r:id="R4ff7a7528bed4a06"/>
    <hyperlink ref="E507" r:id="R62bcb4d04c1d4930"/>
    <hyperlink ref="S507" r:id="R3c3e9229ae954183"/>
    <hyperlink ref="T507" r:id="R4df3057021564704"/>
    <hyperlink ref="V507" r:id="Rcf1b9f916d584a66"/>
    <hyperlink ref="A508" r:id="R453960dbbdfd4030"/>
    <hyperlink ref="E508" r:id="R000ef5968f704156"/>
    <hyperlink ref="S508" r:id="Rdae418e71216416a"/>
    <hyperlink ref="T508" r:id="R57c01fd6f01b4145"/>
    <hyperlink ref="V508" r:id="Rfb10c13ccd5144ab"/>
    <hyperlink ref="E509" r:id="R3b0cd58a8b0a4830"/>
    <hyperlink ref="S509" r:id="R41a0f1770c33492e"/>
    <hyperlink ref="V509" r:id="R29804efa13ff4a24"/>
    <hyperlink ref="E510" r:id="R395da251dd7f4c44"/>
    <hyperlink ref="S510" r:id="R9eab40f16f6e42a7"/>
    <hyperlink ref="T510" r:id="R4e686a98725d4671"/>
    <hyperlink ref="V510" r:id="R97c9cf388f0d4caf"/>
    <hyperlink ref="A511" r:id="R247fccc5f32d42d0"/>
    <hyperlink ref="E511" r:id="Rbceda36527d641a4"/>
    <hyperlink ref="S511" r:id="Rc0b799c60ac64a3f"/>
    <hyperlink ref="T511" r:id="R19fd98bf210e4f12"/>
    <hyperlink ref="V511" r:id="R7d3778b69b304c64"/>
    <hyperlink ref="A512" r:id="R2074f6bc5b6548a6"/>
    <hyperlink ref="E512" r:id="R78e9b37615df491f"/>
    <hyperlink ref="S512" r:id="R0e3149c2cece46a0"/>
    <hyperlink ref="V512" r:id="Raa932880d366433b"/>
    <hyperlink ref="A513" r:id="Rda61df8fdbc24bd6"/>
    <hyperlink ref="E513" r:id="R1287bed344c24e77"/>
    <hyperlink ref="S513" r:id="R872e69bc90144bec"/>
    <hyperlink ref="T513" r:id="R590422fe8cab4850"/>
    <hyperlink ref="V513" r:id="R64970a172dc4458d"/>
    <hyperlink ref="A514" r:id="R814be509f8d24883"/>
    <hyperlink ref="E514" r:id="Rc9cba24607bf47b0"/>
    <hyperlink ref="S514" r:id="R4718176298f14966"/>
    <hyperlink ref="T514" r:id="R505119e191c848a9"/>
    <hyperlink ref="V514" r:id="R3fa5fe6f42234051"/>
    <hyperlink ref="A515" r:id="R5f0dab3e86f2474a"/>
    <hyperlink ref="E515" r:id="Re618513a242b4065"/>
    <hyperlink ref="S515" r:id="Rd67f7566b49b4ed8"/>
    <hyperlink ref="V515" r:id="R94aa56f1c3b24a64"/>
    <hyperlink ref="A516" r:id="R1e88c0abc40b4503"/>
    <hyperlink ref="E516" r:id="R83e799f55f9b4275"/>
    <hyperlink ref="S516" r:id="R87ceaea1463e449e"/>
    <hyperlink ref="T516" r:id="Rd8f047b08aeb4cf8"/>
    <hyperlink ref="V516" r:id="Ra70f2441f0a14653"/>
    <hyperlink ref="A517" r:id="Rd8f090d600b9443b"/>
    <hyperlink ref="E517" r:id="Rd0e02ecd60cb4c60"/>
    <hyperlink ref="S517" r:id="R72a72044fbb9476f"/>
    <hyperlink ref="T517" r:id="Rb80d00f738154e12"/>
    <hyperlink ref="V517" r:id="Re5081ca5a301412c"/>
    <hyperlink ref="A518" r:id="R4eca48e104984c15"/>
    <hyperlink ref="E518" r:id="Ra35ae89d24fa41b2"/>
    <hyperlink ref="S518" r:id="Rbbb576c32781410b"/>
    <hyperlink ref="V518" r:id="Rd3bf526092c14750"/>
    <hyperlink ref="A519" r:id="R5c3d0fc1c1ee4b7d"/>
    <hyperlink ref="E519" r:id="R0a7797b6843045b6"/>
    <hyperlink ref="S519" r:id="Rbeec929fc36346f7"/>
    <hyperlink ref="T519" r:id="R4d999aca92634aa5"/>
    <hyperlink ref="V519" r:id="Rd54d0c9ce92b4db2"/>
    <hyperlink ref="A520" r:id="R638cdf16ed4241f7"/>
    <hyperlink ref="E520" r:id="R66601f51b8154b83"/>
    <hyperlink ref="R520" r:id="Rb51363e088594bbb"/>
    <hyperlink ref="S520" r:id="R169e2d9099704849"/>
    <hyperlink ref="T520" r:id="R5b7460c5af3944c5"/>
    <hyperlink ref="V520" r:id="R4bcc688f37c04abc"/>
    <hyperlink ref="A521" r:id="Rf994d2b4633d40bf"/>
    <hyperlink ref="E521" r:id="R1cfae29e6ea042ce"/>
    <hyperlink ref="S521" r:id="R1822b49d56af4192"/>
    <hyperlink ref="V521" r:id="R758f4c34b6b94b53"/>
    <hyperlink ref="A522" r:id="R2b8f0f767272492a"/>
    <hyperlink ref="E522" r:id="R733065d00ace4d43"/>
    <hyperlink ref="S522" r:id="Rf14dcae4f8294c52"/>
    <hyperlink ref="T522" r:id="R3ce3faa60bfa42db"/>
    <hyperlink ref="V522" r:id="R709e2fd080b941b4"/>
    <hyperlink ref="A523" r:id="R34895b4088f1463a"/>
    <hyperlink ref="E523" r:id="R6e09f34fa72545c4"/>
    <hyperlink ref="S523" r:id="R401eae625ce54164"/>
    <hyperlink ref="V523" r:id="R6f12c0331d5d4f67"/>
    <hyperlink ref="A524" r:id="Raf238f6aa98c4e23"/>
    <hyperlink ref="E524" r:id="R782abdc1346d49cc"/>
    <hyperlink ref="S524" r:id="Rfa44d8d6a3864753"/>
    <hyperlink ref="T524" r:id="R67f7a77521a14511"/>
    <hyperlink ref="V524" r:id="R7db8cb8a9a844698"/>
    <hyperlink ref="A525" r:id="R7251511fe79f4d7a"/>
    <hyperlink ref="E525" r:id="Rf717c81d94874ec6"/>
    <hyperlink ref="S525" r:id="Rc70a7de1e52a490f"/>
    <hyperlink ref="T525" r:id="Rdd5c169955cd4f35"/>
    <hyperlink ref="V525" r:id="Rfd4cdc9e2cfb4b84"/>
    <hyperlink ref="A526" r:id="R5fa1561651b644e4"/>
    <hyperlink ref="E526" r:id="R22b8a6def9564895"/>
    <hyperlink ref="S526" r:id="R7edbb91c7d884804"/>
    <hyperlink ref="V526" r:id="R067cd7402799484c"/>
    <hyperlink ref="A527" r:id="Rf293c6577f1540cc"/>
    <hyperlink ref="E527" r:id="R2fed6b3e723441f4"/>
    <hyperlink ref="R527" r:id="Rea9c08ee060c4eb8"/>
    <hyperlink ref="S527" r:id="R9c22aced2f05423f"/>
    <hyperlink ref="T527" r:id="Rb00aa282bbeb4a8c"/>
    <hyperlink ref="V527" r:id="R017695b810624363"/>
    <hyperlink ref="A528" r:id="Rcfbe1d78014d4d7a"/>
    <hyperlink ref="E528" r:id="R4f86f7c156974c0e"/>
    <hyperlink ref="R528" r:id="R0903ea80309347f3"/>
    <hyperlink ref="S528" r:id="Rc959d9cc3f1d4832"/>
    <hyperlink ref="T528" r:id="R711a0a0f887c4984"/>
    <hyperlink ref="V528" r:id="R545386df32b14273"/>
    <hyperlink ref="A529" r:id="Rbb70b9da2f894cfb"/>
    <hyperlink ref="E529" r:id="R78b082750363420a"/>
    <hyperlink ref="S529" r:id="Refe982d3a9fd47d7"/>
    <hyperlink ref="T529" r:id="R3db9a143bfb24b09"/>
    <hyperlink ref="V529" r:id="R2eee3c6040134485"/>
    <hyperlink ref="A530" r:id="Rff0086322da24f13"/>
    <hyperlink ref="E530" r:id="Rcd6fa7c9383848bc"/>
    <hyperlink ref="S530" r:id="Rdf74e5682f0d47df"/>
    <hyperlink ref="T530" r:id="Rbcc47e77d7ea46f3"/>
    <hyperlink ref="V530" r:id="Rf0345c4bb01f4ac6"/>
    <hyperlink ref="A531" r:id="R72e4ff97db184624"/>
    <hyperlink ref="E531" r:id="R8e505752f74240c6"/>
    <hyperlink ref="S531" r:id="Rbea4137b880540b8"/>
    <hyperlink ref="V531" r:id="R97d88c29c2c04ab2"/>
    <hyperlink ref="A532" r:id="R69d65dae98844f60"/>
    <hyperlink ref="E532" r:id="Rc4089e12fdfc422f"/>
    <hyperlink ref="S532" r:id="R4df7bbf0332c4224"/>
    <hyperlink ref="T532" r:id="R3f5683afdf904468"/>
    <hyperlink ref="V532" r:id="R7fefe5e971b14bf9"/>
    <hyperlink ref="A533" r:id="R80fcf0a3c93d49cf"/>
    <hyperlink ref="E533" r:id="R5fca9902278e45c5"/>
    <hyperlink ref="S533" r:id="R8443012e0e1c49f8"/>
    <hyperlink ref="V533" r:id="R74487de2948b441e"/>
    <hyperlink ref="A534" r:id="R28af72880746424b"/>
    <hyperlink ref="E534" r:id="R00023c76e5944112"/>
    <hyperlink ref="S534" r:id="R42d1d64299f344a3"/>
    <hyperlink ref="T534" r:id="R2f87acc1cff543e0"/>
    <hyperlink ref="V534" r:id="Rb1cc197069a044b1"/>
    <hyperlink ref="A535" r:id="Rd972166bdefb4570"/>
    <hyperlink ref="E535" r:id="R6b825cea949448b8"/>
    <hyperlink ref="S535" r:id="R51b0f16701f04d08"/>
    <hyperlink ref="T535" r:id="R7e358c30292c4186"/>
    <hyperlink ref="V535" r:id="R794ccf8bfa904175"/>
    <hyperlink ref="A536" r:id="Rc5d889d422b845cb"/>
    <hyperlink ref="E536" r:id="Rf020ef7c65bb4614"/>
    <hyperlink ref="R536" r:id="R129efd4a1d14406f"/>
    <hyperlink ref="S536" r:id="Rcecf50c2db284e6e"/>
    <hyperlink ref="T536" r:id="R29559be1b8c849a9"/>
    <hyperlink ref="V536" r:id="Rdbe9cfff597144d3"/>
    <hyperlink ref="A537" r:id="R867ec0c2f1c14583"/>
    <hyperlink ref="E537" r:id="Raf0256a1f9b14104"/>
    <hyperlink ref="S537" r:id="R231ba77989e04b0e"/>
    <hyperlink ref="V537" r:id="Rdad9e3d85a7a460d"/>
    <hyperlink ref="A538" r:id="Rcff4a3e621954631"/>
    <hyperlink ref="E538" r:id="R2e690da466b647cf"/>
    <hyperlink ref="S538" r:id="R14a25c5083894bbe"/>
    <hyperlink ref="T538" r:id="R139c722c8c354987"/>
    <hyperlink ref="V538" r:id="R5e94b25cbb8b48e3"/>
    <hyperlink ref="A539" r:id="Rbfc6d10aee494a40"/>
    <hyperlink ref="E539" r:id="Re58fe039af6c4379"/>
    <hyperlink ref="S539" r:id="Rd23263d7f86c45e6"/>
    <hyperlink ref="V539" r:id="Rdb0268f4e0af44ed"/>
    <hyperlink ref="A540" r:id="R00e815c642a2437d"/>
    <hyperlink ref="E540" r:id="R9151c6a75d9948f9"/>
    <hyperlink ref="R540" r:id="R8fa7b012e21b4dee"/>
    <hyperlink ref="S540" r:id="R50bbc256ff12405e"/>
    <hyperlink ref="T540" r:id="Rd8a9231b6e364159"/>
    <hyperlink ref="V540" r:id="R54ca33d02a0d4989"/>
    <hyperlink ref="A541" r:id="R15cc2abcc90d4317"/>
    <hyperlink ref="E541" r:id="Rf0b9198d5e254b03"/>
    <hyperlink ref="R541" r:id="Ra2d5bd4650d5443d"/>
    <hyperlink ref="S541" r:id="Re1c0847f60184b03"/>
    <hyperlink ref="T541" r:id="R07f68cf6639a48ff"/>
    <hyperlink ref="V541" r:id="Rc2640b8a57af479c"/>
    <hyperlink ref="A542" r:id="R006bdfb7ced84b20"/>
    <hyperlink ref="E542" r:id="Rc0147b040fce4267"/>
    <hyperlink ref="A543" r:id="R3b2814ccbcf743fc"/>
    <hyperlink ref="E543" r:id="Re18bb0b63e0e4e82"/>
    <hyperlink ref="A544" r:id="Rbfabae06174b4f69"/>
    <hyperlink ref="E544" r:id="Rbfe647d10f05498b"/>
    <hyperlink ref="A545" r:id="Rfdfa2324cabf4b19"/>
    <hyperlink ref="E545" r:id="R61749b94a02f4a5d"/>
    <hyperlink ref="A546" r:id="Re467afd2bae240a0"/>
    <hyperlink ref="E546" r:id="R0175f394ee3744d9"/>
    <hyperlink ref="A547" r:id="Rf4d00b8be6a34d10"/>
    <hyperlink ref="E547" r:id="R8287ba86f6c74640"/>
    <hyperlink ref="A548" r:id="R94fe7c01afe94958"/>
    <hyperlink ref="E548" r:id="Ree83531b7a30440d"/>
    <hyperlink ref="S548" r:id="R68ba14afc2214c31"/>
    <hyperlink ref="T548" r:id="R83bf45083cd0470c"/>
    <hyperlink ref="V548" r:id="R07d18ddea34f4c45"/>
    <hyperlink ref="A549" r:id="R04eb0200ae8643c8"/>
    <hyperlink ref="E549" r:id="Re6adeb8c84964add"/>
    <hyperlink ref="A550" r:id="R95cf6ed6777d4858"/>
    <hyperlink ref="E550" r:id="R9a416efe70424480"/>
    <hyperlink ref="S550" r:id="R78f2d359ce234bb1"/>
    <hyperlink ref="V550" r:id="R8d6d3a69b5e14d5f"/>
    <hyperlink ref="A551" r:id="Ra3173f893bea4106"/>
    <hyperlink ref="E551" r:id="Rc42189803650494c"/>
    <hyperlink ref="S551" r:id="R89f26ae5b24c4d87"/>
    <hyperlink ref="V551" r:id="R585cbae797804600"/>
    <hyperlink ref="A552" r:id="Rd54abc26156c462c"/>
    <hyperlink ref="E552" r:id="R31e887810c9d429d"/>
    <hyperlink ref="R552" r:id="Rd2ca6b2794e64930"/>
    <hyperlink ref="S552" r:id="R633999c4dc984f41"/>
    <hyperlink ref="T552" r:id="R4a348f9e26054a3b"/>
    <hyperlink ref="V552" r:id="R116ac45372b3490e"/>
    <hyperlink ref="A553" r:id="R744b7f68a0854734"/>
    <hyperlink ref="E553" r:id="Rc445f74f07a149c3"/>
    <hyperlink ref="E554" r:id="R3becf7dec29d40a9"/>
    <hyperlink ref="V554" r:id="R48a66fbaddf645d1"/>
    <hyperlink ref="A555" r:id="R14812acb2ca44d2c"/>
    <hyperlink ref="E555" r:id="R4d721cd9ecb84856"/>
    <hyperlink ref="A556" r:id="R58eda5a5d8994487"/>
    <hyperlink ref="E556" r:id="R8eab8ddc88834e12"/>
    <hyperlink ref="S556" r:id="R1e6f03439b1d4366"/>
    <hyperlink ref="T556" r:id="R194ec10cb52b4644"/>
    <hyperlink ref="V556" r:id="R37b09fdb4c1a458e"/>
    <hyperlink ref="A557" r:id="R1e04890661e2462e"/>
    <hyperlink ref="E557" r:id="R010122b111454757"/>
    <hyperlink ref="A558" r:id="R04d9831fa24c4899"/>
    <hyperlink ref="E558" r:id="Rcc29330081034e23"/>
    <hyperlink ref="S558" r:id="R9eee83ae4bef46b9"/>
    <hyperlink ref="T558" r:id="R2719c621f4d24f8a"/>
    <hyperlink ref="V558" r:id="R7ec21fe25155406b"/>
    <hyperlink ref="A559" r:id="Re9e94a4067a648e8"/>
    <hyperlink ref="E559" r:id="Ra0665695214b481d"/>
    <hyperlink ref="S559" r:id="R13d24841ae1e45da"/>
    <hyperlink ref="T559" r:id="R70b6e99f7f524441"/>
    <hyperlink ref="V559" r:id="Rda6b4864b7a94c66"/>
    <hyperlink ref="A560" r:id="R12169a5a9f184695"/>
    <hyperlink ref="E560" r:id="Rd591023b0a0b4459"/>
    <hyperlink ref="A561" r:id="R105edd79464d4600"/>
    <hyperlink ref="E561" r:id="R433e46097c69415f"/>
    <hyperlink ref="S561" r:id="R0d0a1242c27b4b35"/>
    <hyperlink ref="T561" r:id="R366b53498e1046d2"/>
    <hyperlink ref="V561" r:id="R7bb3412c0c3d46fd"/>
    <hyperlink ref="A562" r:id="R5cd2de6f4a1c438d"/>
    <hyperlink ref="E562" r:id="Rc2aa9f8827ce4280"/>
    <hyperlink ref="A563" r:id="R8c83669bd70a4c6d"/>
    <hyperlink ref="E563" r:id="R2003bfd9465f4e57"/>
    <hyperlink ref="S563" r:id="R50ccc47482854151"/>
    <hyperlink ref="T563" r:id="R4e06f2b026b04d01"/>
    <hyperlink ref="V563" r:id="Re621594688124d79"/>
    <hyperlink ref="A564" r:id="Re621983bf1bc4374"/>
    <hyperlink ref="E564" r:id="R9717a06b62214379"/>
    <hyperlink ref="S564" r:id="Rdc510e3a3e264e60"/>
    <hyperlink ref="T564" r:id="Rf4a03d7f0bbd4a75"/>
    <hyperlink ref="V564" r:id="R02131b41d0f54ec3"/>
    <hyperlink ref="A565" r:id="R0a72278828fa4f18"/>
    <hyperlink ref="E565" r:id="R655c30a73c784aaf"/>
    <hyperlink ref="A566" r:id="R3bbab1004004495e"/>
    <hyperlink ref="E566" r:id="R0bbeb1f8d6874cbd"/>
    <hyperlink ref="A567" r:id="Rd9d56b6844494609"/>
    <hyperlink ref="E567" r:id="Rb0274a462db143af"/>
    <hyperlink ref="R567" r:id="Rc8f4dbc9e279451c"/>
    <hyperlink ref="S567" r:id="Rfec2e25d1faa428e"/>
    <hyperlink ref="T567" r:id="Rf63cc1842bfc4b6a"/>
    <hyperlink ref="V567" r:id="Rdc30480f8b1d4d72"/>
    <hyperlink ref="A568" r:id="Rf10c2cad41eb4a5d"/>
    <hyperlink ref="E568" r:id="R13a1cbf961374254"/>
    <hyperlink ref="S568" r:id="R9e62a55b7801406e"/>
    <hyperlink ref="T568" r:id="Rc3152f7ad69d4e49"/>
    <hyperlink ref="V568" r:id="Rf8fb5203df3c44ad"/>
    <hyperlink ref="A569" r:id="R776dd3b989034f60"/>
    <hyperlink ref="E569" r:id="R71a9b106985e4548"/>
    <hyperlink ref="A570" r:id="R64cd12097f784bc2"/>
    <hyperlink ref="E570" r:id="R6e79bcd767e34c07"/>
    <hyperlink ref="S570" r:id="Rf514d92bc8314b21"/>
    <hyperlink ref="T570" r:id="Rdf3a419508d24ca1"/>
    <hyperlink ref="V570" r:id="Rdafd681b468442b4"/>
    <hyperlink ref="A571" r:id="Rfbb327e084e549d8"/>
    <hyperlink ref="E571" r:id="R70b28cafd93949f3"/>
    <hyperlink ref="A572" r:id="R627514b030a94648"/>
    <hyperlink ref="E572" r:id="R836580b93a464c3c"/>
    <hyperlink ref="R572" r:id="R9a5a9e0cd0984f95"/>
    <hyperlink ref="A573" r:id="R2a2a8ae9fe454007"/>
    <hyperlink ref="E573" r:id="R05519e1217334968"/>
    <hyperlink ref="R573" r:id="R42e6440d24a74d7f"/>
    <hyperlink ref="S573" r:id="Rcc52e984544b401a"/>
    <hyperlink ref="T573" r:id="R07c893a5fa7f49e2"/>
    <hyperlink ref="V573" r:id="Red4e52b3729c4d44"/>
    <hyperlink ref="A574" r:id="R389b64fbf88640e5"/>
    <hyperlink ref="E574" r:id="R6a5c2151fd63443a"/>
    <hyperlink ref="A575" r:id="R44899ff636724043"/>
    <hyperlink ref="E575" r:id="R0ae3dee203fc44bc"/>
    <hyperlink ref="A576" r:id="R7b554f18b0934f0a"/>
    <hyperlink ref="E576" r:id="R85f730c892de485a"/>
    <hyperlink ref="A577" r:id="Rcbaf9de488754def"/>
    <hyperlink ref="E577" r:id="Rfcdd0aa7ecff4748"/>
    <hyperlink ref="A578" r:id="Rfdaeea404e3a4ebe"/>
    <hyperlink ref="E578" r:id="R58263d9243b242cd"/>
    <hyperlink ref="A579" r:id="Ra0fa8e4f79794d98"/>
    <hyperlink ref="E579" r:id="R2acd07004767496e"/>
    <hyperlink ref="A580" r:id="Rf7c36a15f2384481"/>
    <hyperlink ref="E580" r:id="Rf7f84f9bd81040d3"/>
    <hyperlink ref="A581" r:id="R4e451fa981814cc3"/>
    <hyperlink ref="E581" r:id="R9575a92981a848db"/>
    <hyperlink ref="A582" r:id="R245bfedcbb4a4083"/>
    <hyperlink ref="E582" r:id="R6135900d8dd64af3"/>
    <hyperlink ref="S582" r:id="R2f4cd43e2c97444b"/>
    <hyperlink ref="V582" r:id="R502a3c09b799401c"/>
    <hyperlink ref="A583" r:id="R4e77e35c7c4e42ef"/>
    <hyperlink ref="E583" r:id="R73557ba4c3b2488a"/>
    <hyperlink ref="S583" r:id="R1065744e411f4eb2"/>
    <hyperlink ref="T583" r:id="R7416985dfb874f6f"/>
    <hyperlink ref="V583" r:id="R0e93e280bde44016"/>
    <hyperlink ref="A584" r:id="R3e4174e3bebf4752"/>
    <hyperlink ref="E584" r:id="R43b7b95b02a24df1"/>
    <hyperlink ref="S584" r:id="Re5b5dc54f39d4049"/>
    <hyperlink ref="T584" r:id="R829957a6c5c74525"/>
    <hyperlink ref="V584" r:id="Rbec29225551c4835"/>
    <hyperlink ref="A585" r:id="R40c4febfbcee4215"/>
    <hyperlink ref="E585" r:id="Rddf59a3cfbc146d2"/>
    <hyperlink ref="S585" r:id="R051b881900c74346"/>
    <hyperlink ref="T585" r:id="R840f73a854ff4763"/>
    <hyperlink ref="V585" r:id="Rfbd9c522689b44e6"/>
    <hyperlink ref="A586" r:id="Rbdda6103dd7c4aea"/>
    <hyperlink ref="E586" r:id="R591a1ae979894bcc"/>
    <hyperlink ref="S586" r:id="Rbd01a95ff15f4a7f"/>
    <hyperlink ref="T586" r:id="R420fe070a5964136"/>
    <hyperlink ref="V586" r:id="R2889f145fe1049ce"/>
    <hyperlink ref="A587" r:id="R238a95502d0d4ae5"/>
    <hyperlink ref="E587" r:id="R50926263ec9442d5"/>
    <hyperlink ref="S587" r:id="Rd66c9cf02f074319"/>
    <hyperlink ref="T587" r:id="Rda20c38ff2594112"/>
    <hyperlink ref="V587" r:id="R69f0224e391445f6"/>
    <hyperlink ref="A588" r:id="Rde3053eb062b46b9"/>
    <hyperlink ref="E588" r:id="Rd32127e10efd42de"/>
    <hyperlink ref="S588" r:id="Rd7058ed5723b4c7a"/>
    <hyperlink ref="V588" r:id="R1e9d753f60b946d8"/>
    <hyperlink ref="A589" r:id="R7dcfd3aadddd456c"/>
    <hyperlink ref="E589" r:id="Rd158072d0c234550"/>
    <hyperlink ref="R589" r:id="R76443a4f886440ce"/>
    <hyperlink ref="S589" r:id="R1e565f948e39465f"/>
    <hyperlink ref="T589" r:id="Rf141888a340148c7"/>
    <hyperlink ref="V589" r:id="R6dec8cb6ca4e4a3a"/>
    <hyperlink ref="A590" r:id="Rc85754b6cffc4566"/>
    <hyperlink ref="E590" r:id="Reba0a7f405134a33"/>
    <hyperlink ref="S590" r:id="R32e7207d0f244346"/>
    <hyperlink ref="T590" r:id="Raf4a9097f7ca460d"/>
    <hyperlink ref="V590" r:id="R367cc62f280447b3"/>
    <hyperlink ref="A591" r:id="R26f58d977139400a"/>
    <hyperlink ref="E591" r:id="R5a2022c4e11a4275"/>
    <hyperlink ref="S591" r:id="R1f5f584ba1b24047"/>
    <hyperlink ref="V591" r:id="R6a0c95bfdcbb4eff"/>
    <hyperlink ref="A592" r:id="R74a3995d2acd4577"/>
    <hyperlink ref="E592" r:id="R35ec9451c30c47cf"/>
    <hyperlink ref="S592" r:id="R74afb3c9adbe4298"/>
    <hyperlink ref="T592" r:id="Rda140123e4244f53"/>
    <hyperlink ref="V592" r:id="R32f0c408c30948de"/>
    <hyperlink ref="A593" r:id="R01c07eb943c846d5"/>
    <hyperlink ref="E593" r:id="R31ad21da28764a85"/>
    <hyperlink ref="S593" r:id="Rc783f64d87104d7a"/>
    <hyperlink ref="T593" r:id="R70e5d487fc774b03"/>
    <hyperlink ref="V593" r:id="Re22153b4561445ef"/>
    <hyperlink ref="A594" r:id="R6db2585d9aba454e"/>
    <hyperlink ref="E594" r:id="R25776dbe31af4c4a"/>
    <hyperlink ref="S594" r:id="R2118cbab4f294c06"/>
    <hyperlink ref="T594" r:id="R8c619641add34002"/>
    <hyperlink ref="V594" r:id="Re6c0524e056047bf"/>
    <hyperlink ref="A595" r:id="R97de7937c77c4726"/>
    <hyperlink ref="E595" r:id="R5bb25cc1c933425c"/>
    <hyperlink ref="S595" r:id="Rf70124498ec84ad3"/>
    <hyperlink ref="V595" r:id="R6f2cfe2784894a82"/>
    <hyperlink ref="A596" r:id="Rbce19eb6a9ec42f2"/>
    <hyperlink ref="E596" r:id="Rcaff9e5980fc41f1"/>
    <hyperlink ref="S596" r:id="Ra883b03294774923"/>
    <hyperlink ref="T596" r:id="R966247c0c0f0426f"/>
    <hyperlink ref="V596" r:id="R999d0891147742cf"/>
    <hyperlink ref="A597" r:id="R25087e9a6e6749ee"/>
    <hyperlink ref="E597" r:id="Rbd294b3df2d1469d"/>
    <hyperlink ref="S597" r:id="R57109f32fbe44621"/>
    <hyperlink ref="T597" r:id="Ra8f5d363bbcc4768"/>
    <hyperlink ref="V597" r:id="R23cd2d27469e412d"/>
    <hyperlink ref="A598" r:id="Rd86507a4e7334d84"/>
    <hyperlink ref="E598" r:id="R47a1cdcd073a44e2"/>
    <hyperlink ref="S598" r:id="R2f5d1766776d450e"/>
    <hyperlink ref="T598" r:id="R35eb339f731a47b2"/>
    <hyperlink ref="V598" r:id="Rb601cedccc584411"/>
    <hyperlink ref="A599" r:id="R4e4e2f3f02824ffb"/>
    <hyperlink ref="E599" r:id="R705cd554fcc74583"/>
    <hyperlink ref="S599" r:id="R85d6c8e944654561"/>
    <hyperlink ref="T599" r:id="R98c05df39acd412b"/>
    <hyperlink ref="V599" r:id="R944f6d76f235484d"/>
    <hyperlink ref="A600" r:id="Rb149d3beb2a841a9"/>
    <hyperlink ref="E600" r:id="Rac9c7c1439d040e2"/>
    <hyperlink ref="S600" r:id="R10f564e2479b491b"/>
    <hyperlink ref="T600" r:id="R02c4ac47f43b4ca4"/>
    <hyperlink ref="V600" r:id="Rfb8bc60a699a4311"/>
    <hyperlink ref="A601" r:id="R9c5dfb75a3234dcf"/>
    <hyperlink ref="E601" r:id="R0f05ff2f33334918"/>
    <hyperlink ref="R601" r:id="R2365a1f50bc34688"/>
    <hyperlink ref="S601" r:id="Rf72be24020024fa4"/>
    <hyperlink ref="T601" r:id="Rc00a8c8eb0a74520"/>
    <hyperlink ref="V601" r:id="Re91d3f94069b4fdd"/>
    <hyperlink ref="A602" r:id="R4b202aae71014d2d"/>
    <hyperlink ref="E602" r:id="Rbc5e994454164df7"/>
    <hyperlink ref="S602" r:id="R77340d98bfb34afb"/>
    <hyperlink ref="T602" r:id="Rf1fde3ff50054d7d"/>
    <hyperlink ref="V602" r:id="R1d3533a196f24bf2"/>
    <hyperlink ref="A603" r:id="Rd8c56460223b491c"/>
    <hyperlink ref="E603" r:id="R03fbeb07bf1446ba"/>
    <hyperlink ref="S603" r:id="R1782c1eb96824c01"/>
    <hyperlink ref="V603" r:id="R277143f8c78f4c5f"/>
    <hyperlink ref="A604" r:id="Rb63d57d63c3d4d75"/>
    <hyperlink ref="E604" r:id="R799dd6b36dc44fc9"/>
    <hyperlink ref="S604" r:id="Rf8dfa3e3d5634738"/>
    <hyperlink ref="T604" r:id="R39f8b70c3de442c5"/>
    <hyperlink ref="V604" r:id="R5473c568bf1b45bd"/>
    <hyperlink ref="A605" r:id="Rcf95d61259a64a15"/>
    <hyperlink ref="E605" r:id="Rce951f996eba4ec3"/>
    <hyperlink ref="S605" r:id="R1b677314097a4925"/>
    <hyperlink ref="T605" r:id="R9eb07e1e2b4248c4"/>
    <hyperlink ref="V605" r:id="R03edab73359f41fe"/>
    <hyperlink ref="A606" r:id="R0d18d5b947644fae"/>
    <hyperlink ref="E606" r:id="R2dedc1bc72c444f0"/>
    <hyperlink ref="S606" r:id="R122d18b863484f0b"/>
    <hyperlink ref="V606" r:id="Rede66b0091fb45cb"/>
    <hyperlink ref="A607" r:id="R7ef65cf4b3204eac"/>
    <hyperlink ref="E607" r:id="R13297d6f89b349b7"/>
    <hyperlink ref="S607" r:id="R870bcbd91b344cca"/>
    <hyperlink ref="T607" r:id="R9a33866e113f4583"/>
    <hyperlink ref="V607" r:id="R4483a758659e4f10"/>
    <hyperlink ref="A608" r:id="Rfae5d5cf3e954370"/>
    <hyperlink ref="E608" r:id="R11c8f7d46ceb4dc6"/>
    <hyperlink ref="S608" r:id="R5a153d40746d4b93"/>
    <hyperlink ref="T608" r:id="R15613e29e0e143fb"/>
    <hyperlink ref="V608" r:id="R6a3cb8804b7b415c"/>
    <hyperlink ref="A609" r:id="Rd482eb3764cd4687"/>
    <hyperlink ref="E609" r:id="R261419def6e74f16"/>
    <hyperlink ref="S609" r:id="R0226daa4607d4c59"/>
    <hyperlink ref="T609" r:id="Re4418827dcb0445f"/>
    <hyperlink ref="V609" r:id="R0d2428d8a87047fb"/>
    <hyperlink ref="A610" r:id="Rd98edc6989414c9b"/>
    <hyperlink ref="E610" r:id="R116376a2a9924a31"/>
    <hyperlink ref="R610" r:id="Rd75c4458b66540f8"/>
    <hyperlink ref="S610" r:id="R253d4bc04f9f4b9b"/>
    <hyperlink ref="T610" r:id="Rdbc2b89a971b4132"/>
    <hyperlink ref="V610" r:id="R9da65737f34c4bc8"/>
    <hyperlink ref="A611" r:id="R8cb60580169a4e64"/>
    <hyperlink ref="E611" r:id="R3bb1eda2b3e64cc0"/>
    <hyperlink ref="R611" r:id="R4807205d754b4649"/>
    <hyperlink ref="S611" r:id="R75c10181033b4e01"/>
    <hyperlink ref="T611" r:id="R615290b87eb4438c"/>
    <hyperlink ref="V611" r:id="R0590a2f49ff84b9d"/>
    <hyperlink ref="A612" r:id="Rdad04738f36b44a2"/>
    <hyperlink ref="E612" r:id="R74eee65a66f9401d"/>
    <hyperlink ref="V612" r:id="Rbd8a9d74e86844b6"/>
    <hyperlink ref="A613" r:id="Rfc179c17f5c441dc"/>
    <hyperlink ref="E613" r:id="R1c7d94615adc449b"/>
    <hyperlink ref="V613" r:id="R49d5fb27b0b24fc3"/>
    <hyperlink ref="A614" r:id="R8dfec0cec2d34074"/>
    <hyperlink ref="E614" r:id="R2abd29381c5c4bfc"/>
    <hyperlink ref="V614" r:id="R32e277b80a7c4209"/>
    <hyperlink ref="A615" r:id="Ra4a42aa482cc4f71"/>
    <hyperlink ref="E615" r:id="Rc9811e4402384f23"/>
    <hyperlink ref="V615" r:id="R4291fcb1b0094864"/>
    <hyperlink ref="A616" r:id="R656844e6ab1c4c09"/>
    <hyperlink ref="E616" r:id="Re440cc9da4314c19"/>
    <hyperlink ref="V616" r:id="R423fab5d6dcc4abc"/>
    <hyperlink ref="A617" r:id="R29ad306c9c694577"/>
    <hyperlink ref="E617" r:id="Rd463e7f6b83744de"/>
    <hyperlink ref="V617" r:id="Rfacd6849d9274b00"/>
    <hyperlink ref="A618" r:id="R9788ab1b2dac4f32"/>
    <hyperlink ref="E618" r:id="R77b7a25c5b6c4f66"/>
    <hyperlink ref="R618" r:id="R4fc957a5848d4c33"/>
    <hyperlink ref="S618" r:id="R6da6096a33fa469f"/>
    <hyperlink ref="T618" r:id="Rcbda552891ea4606"/>
    <hyperlink ref="V618" r:id="Rcb396ae7ca5649de"/>
    <hyperlink ref="A619" r:id="R65df206cfbe74682"/>
    <hyperlink ref="E619" r:id="R8e3f42f08757484c"/>
    <hyperlink ref="S619" r:id="Rf05a4a8635244942"/>
    <hyperlink ref="A620" r:id="R7ff2d0961d7045d6"/>
    <hyperlink ref="E620" r:id="R97f6e585a08f4050"/>
    <hyperlink ref="S620" r:id="Rc09d42f5c8e9409a"/>
    <hyperlink ref="T620" r:id="R72c9cf2fc0f047a2"/>
    <hyperlink ref="A621" r:id="R4bcaeebcbb924037"/>
    <hyperlink ref="E621" r:id="R56eeb32f6c0b47f3"/>
    <hyperlink ref="R621" r:id="R4dd656c8700d438d"/>
    <hyperlink ref="S621" r:id="Rf0bcab4d4b5a4a40"/>
    <hyperlink ref="A622" r:id="R02853131bce64655"/>
    <hyperlink ref="E622" r:id="Rab57d066e8484c52"/>
    <hyperlink ref="S622" r:id="R0943cafc25a64e10"/>
    <hyperlink ref="A623" r:id="Rd11d1195d6b14595"/>
    <hyperlink ref="E623" r:id="Rca2abd00e0774313"/>
    <hyperlink ref="R623" r:id="R9e9b701503ee4899"/>
    <hyperlink ref="S623" r:id="R2b946bb00fb549d2"/>
    <hyperlink ref="T623" r:id="R52d19d1807f34e1c"/>
    <hyperlink ref="V623" r:id="R6b3bd4ff6cea4470"/>
    <hyperlink ref="A624" r:id="R2a29544fafd646a2"/>
    <hyperlink ref="E624" r:id="Rcee1d645df6c4989"/>
    <hyperlink ref="S624" r:id="Racd2ecb3e5fd4c86"/>
    <hyperlink ref="T624" r:id="R74997068fa4e4c41"/>
    <hyperlink ref="V624" r:id="Rac43ba11fb6940fb"/>
    <hyperlink ref="A625" r:id="R3c74c7cad7904595"/>
    <hyperlink ref="E625" r:id="R69f81faa3e964bee"/>
    <hyperlink ref="S625" r:id="Re0851c633f70424b"/>
    <hyperlink ref="T625" r:id="R68841c61fb5340c0"/>
    <hyperlink ref="V625" r:id="Rf14c97ab2baf435e"/>
    <hyperlink ref="A626" r:id="R95d6603243654f0b"/>
    <hyperlink ref="E626" r:id="R352bd8bc7e9b4011"/>
    <hyperlink ref="S626" r:id="Reb8f54bad0dd4480"/>
    <hyperlink ref="T626" r:id="R4e32bf6f2e6d4972"/>
    <hyperlink ref="V626" r:id="Ra3f02ec6cfa34b87"/>
    <hyperlink ref="A627" r:id="R2401bd8bbd124d84"/>
    <hyperlink ref="E627" r:id="R2947cf53c9434872"/>
    <hyperlink ref="S627" r:id="R85607c8145f8413f"/>
    <hyperlink ref="T627" r:id="R1ba45187bca54fb3"/>
    <hyperlink ref="A628" r:id="R0781341be553474a"/>
    <hyperlink ref="E628" r:id="Rec5c2b511ca34aa2"/>
    <hyperlink ref="S628" r:id="Rc5301ad0110f43ff"/>
    <hyperlink ref="T628" r:id="R07b155aef5d443d4"/>
    <hyperlink ref="V628" r:id="R02d6c44e76914bdb"/>
    <hyperlink ref="A629" r:id="R487b429f14d042e7"/>
    <hyperlink ref="E629" r:id="R96dde914f5c54888"/>
    <hyperlink ref="R629" r:id="Rf4121a8ca41245e0"/>
    <hyperlink ref="S629" r:id="R23e97eae3af141e2"/>
    <hyperlink ref="T629" r:id="R7a0af49b72e840cf"/>
    <hyperlink ref="V629" r:id="R47dc4b45c5d5448a"/>
    <hyperlink ref="A630" r:id="R0234ca893a154184"/>
    <hyperlink ref="E630" r:id="Rbad21d5d73bc4894"/>
    <hyperlink ref="S630" r:id="R166743e613984ab3"/>
    <hyperlink ref="A631" r:id="Rc2e003baadbb45c9"/>
    <hyperlink ref="E631" r:id="Rb02bdf7cd0194405"/>
    <hyperlink ref="S631" r:id="R0ed716f3aaea451f"/>
    <hyperlink ref="A632" r:id="R0a769bcd40da453e"/>
    <hyperlink ref="E632" r:id="Rce033729506f48c1"/>
    <hyperlink ref="S632" r:id="R8c3c796b527f4f5d"/>
    <hyperlink ref="V632" r:id="R42e5c22447754827"/>
    <hyperlink ref="A633" r:id="Rb1ef6198bbf44231"/>
    <hyperlink ref="E633" r:id="R53cc23b416714343"/>
    <hyperlink ref="S633" r:id="Rcd5a447395754d7f"/>
    <hyperlink ref="T633" r:id="R21248ff4753245ec"/>
    <hyperlink ref="V633" r:id="R780715669ad24b89"/>
    <hyperlink ref="A634" r:id="R62f4f79d160e438c"/>
    <hyperlink ref="E634" r:id="Rcca966c66d3146aa"/>
    <hyperlink ref="R634" r:id="R53894b053652498c"/>
    <hyperlink ref="S634" r:id="R4d694717b5384070"/>
    <hyperlink ref="T634" r:id="R2c354e477d444155"/>
    <hyperlink ref="V634" r:id="Re38cb1740b1f4665"/>
    <hyperlink ref="A635" r:id="Rb1feb8c305c84d46"/>
    <hyperlink ref="E635" r:id="R2189e38743ee4df7"/>
    <hyperlink ref="R635" r:id="R8d0e78ce3ba84a43"/>
    <hyperlink ref="S635" r:id="R162b49da6ad14086"/>
    <hyperlink ref="T635" r:id="R5cf790e21c634218"/>
    <hyperlink ref="V635" r:id="R68f8767bab0447e9"/>
    <hyperlink ref="A636" r:id="Rafd69b152add4e4e"/>
    <hyperlink ref="E636" r:id="R398e12b49c8d42fa"/>
    <hyperlink ref="S636" r:id="R31890bbea4cc4d11"/>
    <hyperlink ref="A637" r:id="R66f6ef00b31946d5"/>
    <hyperlink ref="E637" r:id="Ra829235da3ca4771"/>
    <hyperlink ref="S637" r:id="Reb0b2209265e4c20"/>
    <hyperlink ref="T637" r:id="Rc09d481c07b54fe2"/>
    <hyperlink ref="V637" r:id="R5c5b9def34b34483"/>
    <hyperlink ref="A638" r:id="R7d54c8c6b01c49bc"/>
    <hyperlink ref="E638" r:id="R64291202e5354354"/>
    <hyperlink ref="S638" r:id="R1d4b243491244df3"/>
    <hyperlink ref="A639" r:id="R84992d3f3d7040f9"/>
    <hyperlink ref="E639" r:id="R15111528e9e74c88"/>
    <hyperlink ref="R639" r:id="Rbd70a19d5eef4506"/>
    <hyperlink ref="S639" r:id="R38b5b55107294c1f"/>
    <hyperlink ref="T639" r:id="R1a2e00f35e6244de"/>
    <hyperlink ref="V639" r:id="Re2cabc4ba5024fc3"/>
    <hyperlink ref="A640" r:id="Rd13e19c4d8264616"/>
    <hyperlink ref="E640" r:id="R75cbc284787a4f7b"/>
    <hyperlink ref="S640" r:id="R6e56f8078dc2497c"/>
    <hyperlink ref="E641" r:id="R83960df2ef2c4866"/>
    <hyperlink ref="S641" r:id="R9cd1aee1465d4cdf"/>
    <hyperlink ref="T641" r:id="R6505a0ab987e41ee"/>
    <hyperlink ref="A642" r:id="Rf91d085bace44bda"/>
    <hyperlink ref="E642" r:id="Ra62292d3a4134581"/>
    <hyperlink ref="R642" r:id="R5a34e5190c72454a"/>
    <hyperlink ref="S642" r:id="R9e28deb99e394944"/>
    <hyperlink ref="T642" r:id="R85485c3ba2dd4fd3"/>
    <hyperlink ref="V642" r:id="Rd8da25459c6144de"/>
    <hyperlink ref="A643" r:id="Re0c1420c14f148b6"/>
    <hyperlink ref="E643" r:id="Rc35a875143fa4a05"/>
    <hyperlink ref="A644" r:id="R9f6af36bf31c456b"/>
    <hyperlink ref="E644" r:id="R18110ea1bc884380"/>
    <hyperlink ref="R644" r:id="R15ebade740b045a4"/>
    <hyperlink ref="S644" r:id="Ra74d765a072842b4"/>
    <hyperlink ref="T644" r:id="R54aacb88cc1f4418"/>
    <hyperlink ref="V644" r:id="Raec11301927e4ffe"/>
    <hyperlink ref="A645" r:id="Rccd193df4d564c84"/>
    <hyperlink ref="E645" r:id="R5217604cef8a48b4"/>
    <hyperlink ref="S645" r:id="Rfc1378e9e6ab4a4e"/>
    <hyperlink ref="T645" r:id="Rbe0ecfaa925d4445"/>
    <hyperlink ref="V645" r:id="R26786bcba0714097"/>
    <hyperlink ref="A646" r:id="Rf2b7692a31374ee5"/>
    <hyperlink ref="E646" r:id="R4ab621c269d14147"/>
    <hyperlink ref="S646" r:id="R731aba9c82304dad"/>
    <hyperlink ref="T646" r:id="R2b440573a04c4ba6"/>
    <hyperlink ref="V646" r:id="R7084df41f9504703"/>
    <hyperlink ref="A647" r:id="R016c688df2ca4f01"/>
    <hyperlink ref="E647" r:id="Rd9646b4d01a54c6a"/>
    <hyperlink ref="S647" r:id="R3e330d4dbc0245d9"/>
    <hyperlink ref="T647" r:id="R3739e6e672414d1b"/>
    <hyperlink ref="V647" r:id="R2df291da5078445c"/>
    <hyperlink ref="A648" r:id="R9b21441a4cb44320"/>
    <hyperlink ref="E648" r:id="R7c37f305fc1f4843"/>
    <hyperlink ref="A649" r:id="R3f4290bf978a479e"/>
    <hyperlink ref="E649" r:id="R8cb180912f974f0e"/>
    <hyperlink ref="S649" r:id="R2a094f31d65343cc"/>
    <hyperlink ref="T649" r:id="R108b0c486ed74d65"/>
    <hyperlink ref="V649" r:id="Rf05ce71f485a4f89"/>
    <hyperlink ref="A650" r:id="R4d0bdb05872b4035"/>
    <hyperlink ref="E650" r:id="R0a840c7925454eaa"/>
    <hyperlink ref="S650" r:id="R602409a5863340a8"/>
    <hyperlink ref="T650" r:id="R9a4ec9e3352549f4"/>
    <hyperlink ref="V650" r:id="Rc79b25547c73425f"/>
    <hyperlink ref="A651" r:id="R76e4ada52981400b"/>
    <hyperlink ref="E651" r:id="Rb157e6434f14480b"/>
    <hyperlink ref="S651" r:id="Rff67643d1ee543dd"/>
    <hyperlink ref="T651" r:id="Rf5cca8e868bb4128"/>
    <hyperlink ref="V651" r:id="Rcab38302652247fd"/>
    <hyperlink ref="A652" r:id="Rfc9e87cc2add48a6"/>
    <hyperlink ref="E652" r:id="R2926ea254b4549a6"/>
    <hyperlink ref="S652" r:id="Rab8572fec8bf4d89"/>
    <hyperlink ref="T652" r:id="R5120993bd01746f9"/>
    <hyperlink ref="V652" r:id="Reaf45cd7687641b6"/>
    <hyperlink ref="A653" r:id="R73dc4e6211274bd1"/>
    <hyperlink ref="E653" r:id="R302abaca02e04379"/>
    <hyperlink ref="S653" r:id="R4e01dd80494b4171"/>
    <hyperlink ref="T653" r:id="R33fc2fbdad8446fa"/>
    <hyperlink ref="V653" r:id="Rbc8cbfcd0ade441f"/>
    <hyperlink ref="A654" r:id="R78f5964e5e154135"/>
    <hyperlink ref="E654" r:id="Rdcb7e278634044ee"/>
    <hyperlink ref="S654" r:id="R68f6f8dbfc064e34"/>
    <hyperlink ref="T654" r:id="R5dc08ca347f044a7"/>
    <hyperlink ref="V654" r:id="Rb091f5d06ea1403d"/>
    <hyperlink ref="A655" r:id="R8b38d9be6f204014"/>
    <hyperlink ref="E655" r:id="Rd9b7166ac4264d0f"/>
    <hyperlink ref="Q655" r:id="R2641f09837024e6a"/>
    <hyperlink ref="S655" r:id="Rc9ba904a6af24453"/>
    <hyperlink ref="T655" r:id="R60af60fe20f44ff7"/>
    <hyperlink ref="V655" r:id="Rcb1711288e7c4095"/>
    <hyperlink ref="A656" r:id="R233aba3df6624eee"/>
    <hyperlink ref="E656" r:id="Rd9e74334aa154c6b"/>
    <hyperlink ref="S656" r:id="Rafacc12c03d44492"/>
    <hyperlink ref="T656" r:id="R3192810cd4634191"/>
    <hyperlink ref="V656" r:id="R78659954f75c4f57"/>
    <hyperlink ref="A657" r:id="R7959556ddeb64ff6"/>
    <hyperlink ref="E657" r:id="Rf5880571612c4f0c"/>
    <hyperlink ref="S657" r:id="R85c6acff21cb4b0e"/>
    <hyperlink ref="T657" r:id="R48eacefd90b740c8"/>
    <hyperlink ref="V657" r:id="Rcf9769919a3a48ce"/>
    <hyperlink ref="A658" r:id="R706bfccbacdf43ce"/>
    <hyperlink ref="E658" r:id="Rf2a5770c1e4f49fe"/>
    <hyperlink ref="S658" r:id="Re3e678e9cfa344c3"/>
    <hyperlink ref="T658" r:id="R0438f6fec1d84644"/>
    <hyperlink ref="V658" r:id="R17b20b1a65364bb3"/>
    <hyperlink ref="A659" r:id="R7255e560b2084322"/>
    <hyperlink ref="E659" r:id="Rdf5f16ba156f43dd"/>
    <hyperlink ref="S659" r:id="R9dc5f3f6c87643bd"/>
    <hyperlink ref="T659" r:id="R2b8003707c644306"/>
    <hyperlink ref="V659" r:id="Rd5a41380d13b4995"/>
    <hyperlink ref="A660" r:id="Rb9c9d3ec90704ffe"/>
    <hyperlink ref="E660" r:id="Red9dc554a03e4c15"/>
    <hyperlink ref="S660" r:id="R4cf88dab14e341b4"/>
    <hyperlink ref="T660" r:id="R0e07d133902f4c67"/>
    <hyperlink ref="V660" r:id="Rdfb58142183c45c4"/>
    <hyperlink ref="A661" r:id="Re635a66b9669482a"/>
    <hyperlink ref="E661" r:id="R4d015ec1105b4910"/>
    <hyperlink ref="S661" r:id="R42dfd01cd24e41e7"/>
    <hyperlink ref="T661" r:id="Rb4da7fd568194656"/>
    <hyperlink ref="V661" r:id="Rb733aa29c7734aa3"/>
    <hyperlink ref="A662" r:id="R488b2fddabf2402f"/>
    <hyperlink ref="E662" r:id="R3bebed867d2a48fb"/>
    <hyperlink ref="S662" r:id="Rde5d9dba4b944657"/>
    <hyperlink ref="T662" r:id="R2f1fa844ae9942df"/>
    <hyperlink ref="V662" r:id="Rb29097556e6946cb"/>
    <hyperlink ref="A663" r:id="R448a744f94034ee7"/>
    <hyperlink ref="E663" r:id="R259eba4e6a314cfe"/>
    <hyperlink ref="S663" r:id="Rfe0c661732d44afe"/>
    <hyperlink ref="T663" r:id="Rbd376a941ac14b42"/>
    <hyperlink ref="V663" r:id="R21747bafaaa0405d"/>
    <hyperlink ref="A664" r:id="Rbe46c3a904374749"/>
    <hyperlink ref="E664" r:id="R399b93cbf5654f6c"/>
    <hyperlink ref="S664" r:id="Raedffe37c2114a3b"/>
    <hyperlink ref="A665" r:id="R9f7e1087107244a2"/>
    <hyperlink ref="E665" r:id="Rcb575a017a294710"/>
    <hyperlink ref="R665" r:id="Rb87316d9f32149a7"/>
    <hyperlink ref="S665" r:id="R04e97bb9ea39485f"/>
    <hyperlink ref="T665" r:id="R658ed2f2355f477c"/>
    <hyperlink ref="V665" r:id="R098ca7e5965c42a1"/>
    <hyperlink ref="A666" r:id="Rd776975dc7ad46b0"/>
    <hyperlink ref="E666" r:id="R2dc09c8db1b04af8"/>
    <hyperlink ref="R666" r:id="R13852c2aef7d4990"/>
    <hyperlink ref="S666" r:id="R600774a58ea24a1c"/>
    <hyperlink ref="T666" r:id="R1bdb54b7b31e4e8f"/>
    <hyperlink ref="V666" r:id="R332a7269044e41c5"/>
    <hyperlink ref="A667" r:id="Ra9c5b24af1ec49e5"/>
    <hyperlink ref="E667" r:id="Re645a739fdd94e0a"/>
    <hyperlink ref="Q667" r:id="Rb0841a01491b413c"/>
    <hyperlink ref="S667" r:id="Ra25cd2c1cc864164"/>
    <hyperlink ref="T667" r:id="Rd7d70034f23e4548"/>
    <hyperlink ref="V667" r:id="Rb0707470e5f04ee8"/>
    <hyperlink ref="A668" r:id="Rc8485628857449e5"/>
    <hyperlink ref="E668" r:id="R847be5d064594078"/>
    <hyperlink ref="Q668" r:id="R80079600a80a4d7d"/>
    <hyperlink ref="R668" r:id="R4366665337264405"/>
    <hyperlink ref="S668" r:id="R5c671d4b39e743d2"/>
    <hyperlink ref="T668" r:id="R25a6200803584a98"/>
    <hyperlink ref="V668" r:id="R3f4145986d144a1e"/>
    <hyperlink ref="A669" r:id="R06be283082db4d19"/>
    <hyperlink ref="E669" r:id="R4ca29b1f807340cf"/>
    <hyperlink ref="Q669" r:id="R2c04ce37b3f141ae"/>
    <hyperlink ref="R669" r:id="R4894d8df997d445a"/>
    <hyperlink ref="S669" r:id="R9cb86fa83bc44b67"/>
    <hyperlink ref="T669" r:id="R7c04ae79b233490a"/>
    <hyperlink ref="V669" r:id="R2ab9b9dde317486c"/>
    <hyperlink ref="A670" r:id="Rfb5bce6106ae4bbf"/>
    <hyperlink ref="E670" r:id="R761be6893a3b45de"/>
    <hyperlink ref="Q670" r:id="Rd2d69d5674d94f44"/>
    <hyperlink ref="R670" r:id="R3b5b184b7d94402e"/>
    <hyperlink ref="S670" r:id="R34e344c3a9c04d88"/>
    <hyperlink ref="T670" r:id="Re4b232389bdc4874"/>
    <hyperlink ref="V670" r:id="Rb3448878c76f4056"/>
    <hyperlink ref="A671" r:id="R814b252c1a914d19"/>
    <hyperlink ref="E671" r:id="Radee1778ee8046fa"/>
    <hyperlink ref="Q671" r:id="Ra4652a2f51aa4c48"/>
    <hyperlink ref="S671" r:id="R3e2809b92ef64e51"/>
    <hyperlink ref="T671" r:id="Rb2aa8f426cb54075"/>
    <hyperlink ref="V671" r:id="R0cad1194080940ff"/>
    <hyperlink ref="A672" r:id="R0f0d8ca8a5cd4daa"/>
    <hyperlink ref="E672" r:id="R65f405aa11c14824"/>
    <hyperlink ref="Q672" r:id="R9d455e7a8fe145fd"/>
    <hyperlink ref="S672" r:id="R328f2e172efc4c1e"/>
    <hyperlink ref="T672" r:id="R6f6371194d1f4aeb"/>
    <hyperlink ref="V672" r:id="Rc0e482b6a87648e4"/>
    <hyperlink ref="A673" r:id="R64795b748fda4f01"/>
    <hyperlink ref="E673" r:id="R6ed08d18c12c4deb"/>
    <hyperlink ref="Q673" r:id="R561a35ce34ef4483"/>
    <hyperlink ref="S673" r:id="R520f9b8cace1446a"/>
    <hyperlink ref="T673" r:id="Rdf4f222e28ad4770"/>
    <hyperlink ref="V673" r:id="R8791fc72589d4589"/>
    <hyperlink ref="A674" r:id="R9077585b40cf4593"/>
    <hyperlink ref="E674" r:id="R6965ff21928d4307"/>
    <hyperlink ref="Q674" r:id="R6158b252174b489c"/>
    <hyperlink ref="S674" r:id="R64215082396a42b4"/>
    <hyperlink ref="T674" r:id="R3fa2d3c984484725"/>
    <hyperlink ref="V674" r:id="R90fb832b878e467e"/>
    <hyperlink ref="A675" r:id="R21b857e2ce954c68"/>
    <hyperlink ref="E675" r:id="R405a6700a17f46bd"/>
    <hyperlink ref="Q675" r:id="R62491479cbb04c65"/>
    <hyperlink ref="R675" r:id="Rf10a821eea694ab3"/>
    <hyperlink ref="S675" r:id="R168cabc7c4014536"/>
    <hyperlink ref="T675" r:id="R9e5a99fc02ca4ebf"/>
    <hyperlink ref="V675" r:id="R22aff2e5a09b4b2e"/>
    <hyperlink ref="A676" r:id="R92e2368fef2b4ab3"/>
    <hyperlink ref="E676" r:id="Rf2c9eaa92cef4823"/>
    <hyperlink ref="Q676" r:id="Rbdcb3f7c662a4be7"/>
    <hyperlink ref="R676" r:id="Rb1dd07ada9964130"/>
    <hyperlink ref="S676" r:id="R855a0ffa7c244cb7"/>
    <hyperlink ref="T676" r:id="R630f00cf3ddf42b8"/>
    <hyperlink ref="V676" r:id="Rd9d598a8b19d4ed8"/>
    <hyperlink ref="A677" r:id="R04fc821b358b49de"/>
    <hyperlink ref="E677" r:id="R2167f15ede70422f"/>
    <hyperlink ref="Q677" r:id="R559d898ce2ae467a"/>
    <hyperlink ref="S677" r:id="R5a2a8ecc0639403c"/>
    <hyperlink ref="T677" r:id="Re208dcf537fd4d62"/>
    <hyperlink ref="V677" r:id="R8abafb3a4fb24ae4"/>
    <hyperlink ref="A678" r:id="R92573dc67efd4083"/>
    <hyperlink ref="E678" r:id="Re52e48ecbcd24abf"/>
    <hyperlink ref="Q678" r:id="R7831b22d4e7442ee"/>
    <hyperlink ref="R678" r:id="R55dca61963a94337"/>
    <hyperlink ref="S678" r:id="Rcd22b34dc20e47f1"/>
    <hyperlink ref="T678" r:id="R89b8cfbad31c4d38"/>
    <hyperlink ref="V678" r:id="Ra9ec07b25f8649ab"/>
    <hyperlink ref="A679" r:id="R9da559314b1941c3"/>
    <hyperlink ref="E679" r:id="Rd4b3db8a47da4f5c"/>
    <hyperlink ref="S679" r:id="Rb73b1282e0ab4c8f"/>
    <hyperlink ref="A680" r:id="R8800b363d7ad48c0"/>
    <hyperlink ref="E680" r:id="R525a52b60a624c2b"/>
    <hyperlink ref="R680" r:id="Rd1bd73befd6c4bb4"/>
    <hyperlink ref="S680" r:id="Rcc318d41ab354a2e"/>
    <hyperlink ref="A681" r:id="Rd771301165f94e91"/>
    <hyperlink ref="E681" r:id="R74a19c89674242cb"/>
    <hyperlink ref="S681" r:id="R353e797607c54509"/>
    <hyperlink ref="V681" r:id="R72e117465ab74313"/>
    <hyperlink ref="A682" r:id="R4780aa482ad04e41"/>
    <hyperlink ref="E682" r:id="R139a878c85fa41c9"/>
    <hyperlink ref="S682" r:id="R48b06a81be124825"/>
    <hyperlink ref="T682" r:id="R00d6c1b19dd64edf"/>
    <hyperlink ref="V682" r:id="R3c5bd219c44342d8"/>
    <hyperlink ref="A683" r:id="R7aeb5441154544a8"/>
    <hyperlink ref="E683" r:id="R49cb20eca4404ed3"/>
    <hyperlink ref="S683" r:id="Re7e51c8b4d2d472c"/>
    <hyperlink ref="T683" r:id="Rdffe3dadf1004028"/>
    <hyperlink ref="V683" r:id="R0d5b0311443e4e84"/>
    <hyperlink ref="A684" r:id="R779ad62e256a49dd"/>
    <hyperlink ref="E684" r:id="Re233fb9b96f04d34"/>
    <hyperlink ref="S684" r:id="R9df301127f384be4"/>
    <hyperlink ref="T684" r:id="R635cd2cb7a094d46"/>
    <hyperlink ref="V684" r:id="Rd08cfe4eb7f84d8d"/>
    <hyperlink ref="A685" r:id="R07b4f91dfa404324"/>
    <hyperlink ref="E685" r:id="Rbcc7c87ec2de490e"/>
    <hyperlink ref="A686" r:id="Rc03d8828e0ae4232"/>
    <hyperlink ref="E686" r:id="Rb07ebdb06d0f4685"/>
    <hyperlink ref="S686" r:id="R964af002f6de45c5"/>
    <hyperlink ref="A687" r:id="Rde806eae42c2405e"/>
    <hyperlink ref="E687" r:id="R23f2ef1e3c5d4a42"/>
    <hyperlink ref="R687" r:id="Rf3c6364d1ca44c9e"/>
    <hyperlink ref="S687" r:id="R29dde620136849f2"/>
    <hyperlink ref="T687" r:id="R5e78260ded8947bf"/>
    <hyperlink ref="V687" r:id="Rceb919bc46be4907"/>
    <hyperlink ref="A688" r:id="R955e2e9c2a7d4529"/>
    <hyperlink ref="E688" r:id="R5395683f3da74f79"/>
    <hyperlink ref="R688" r:id="R65d261cb3837490c"/>
    <hyperlink ref="S688" r:id="R116455e6ec264121"/>
    <hyperlink ref="T688" r:id="Rb82999f000f2472e"/>
    <hyperlink ref="V688" r:id="R4c322016d7644d0a"/>
    <hyperlink ref="A689" r:id="R15ef8ab987914026"/>
    <hyperlink ref="E689" r:id="R22dbb7ac66d04409"/>
    <hyperlink ref="S689" r:id="Rcea80a1c73834a6a"/>
    <hyperlink ref="A690" r:id="R901b33c88a8f442c"/>
    <hyperlink ref="E690" r:id="R4ffb88dd6f074e73"/>
    <hyperlink ref="S690" r:id="R50ac15e4d4f34bd8"/>
    <hyperlink ref="A691" r:id="Ra817e9d6a0334d84"/>
    <hyperlink ref="E691" r:id="R7242142de148466c"/>
    <hyperlink ref="S691" r:id="Rc7e10c40a8c14d63"/>
    <hyperlink ref="V691" r:id="Rd7be842f15924cb9"/>
    <hyperlink ref="A692" r:id="R3151fcd0c55f4b28"/>
    <hyperlink ref="E692" r:id="R38134d21d5d54a3c"/>
    <hyperlink ref="S692" r:id="R903816fd80f64c80"/>
    <hyperlink ref="T692" r:id="Rc96794475bba4c1d"/>
    <hyperlink ref="V692" r:id="Rf0dae9cd8fa54332"/>
    <hyperlink ref="A693" r:id="R18dac31f86904c72"/>
    <hyperlink ref="E693" r:id="R99147ee028104153"/>
    <hyperlink ref="S693" r:id="R9900cf6a13784730"/>
    <hyperlink ref="T693" r:id="R3506221a48de41dc"/>
    <hyperlink ref="V693" r:id="R289452c9c16b45ea"/>
    <hyperlink ref="A694" r:id="Rdf780cbe71534591"/>
    <hyperlink ref="E694" r:id="R8604a2bce8774318"/>
    <hyperlink ref="S694" r:id="R307666a1348d403a"/>
    <hyperlink ref="A695" r:id="Rbeee2714f91646d9"/>
    <hyperlink ref="E695" r:id="Rc54836a9b8d24aa3"/>
    <hyperlink ref="S695" r:id="R1a4b3e3d40e54b29"/>
    <hyperlink ref="T695" r:id="R92cad4ef723f47a0"/>
    <hyperlink ref="A696" r:id="R070e0d995bd64eca"/>
    <hyperlink ref="E696" r:id="R487b166f2e0f4130"/>
    <hyperlink ref="S696" r:id="R7a8112e6b24c4171"/>
    <hyperlink ref="V696" r:id="Rac1dce161f5648fb"/>
    <hyperlink ref="A697" r:id="R7b2233f024ff43b0"/>
    <hyperlink ref="E697" r:id="R209fa06d35e84af2"/>
    <hyperlink ref="S697" r:id="Rebe833147c9845f9"/>
    <hyperlink ref="T697" r:id="R60ceeeaa80a64521"/>
    <hyperlink ref="V697" r:id="R7c9f5fd24bb9421b"/>
    <hyperlink ref="A698" r:id="R74f32e4f148443f5"/>
    <hyperlink ref="E698" r:id="Rebc2e72f636144a7"/>
    <hyperlink ref="S698" r:id="Rde5a76335071450f"/>
    <hyperlink ref="V698" r:id="Rc521e65ee8084089"/>
    <hyperlink ref="A699" r:id="Rd6c2a05bc28a4074"/>
    <hyperlink ref="E699" r:id="Rdd8ec564afab4d42"/>
    <hyperlink ref="S699" r:id="Rd4c93c9e29dc471a"/>
    <hyperlink ref="T699" r:id="Rdd46efe4c5234259"/>
    <hyperlink ref="V699" r:id="R50dfdf24621b4dc6"/>
    <hyperlink ref="A700" r:id="Rc7ca2d106007432e"/>
    <hyperlink ref="E700" r:id="R4bf0b75d67884d21"/>
    <hyperlink ref="R700" r:id="R005b8ae7d4b04893"/>
    <hyperlink ref="S700" r:id="R1c4be03c1dfb4c7c"/>
    <hyperlink ref="T700" r:id="R473f971fe1ed4a29"/>
    <hyperlink ref="V700" r:id="R5909174d5c7a45a4"/>
    <hyperlink ref="A701" r:id="Rf4a99cea10394487"/>
    <hyperlink ref="E701" r:id="R8fdbd1c07a8646c1"/>
    <hyperlink ref="S701" r:id="Raaaa45c660e84f17"/>
    <hyperlink ref="V701" r:id="R363da4daf0ad4703"/>
    <hyperlink ref="A702" r:id="R2b8858487b874ff2"/>
    <hyperlink ref="E702" r:id="R6759bc9951e84925"/>
    <hyperlink ref="R702" r:id="R62d834cef8d44cdf"/>
    <hyperlink ref="S702" r:id="Rec6ead22ae424d2b"/>
    <hyperlink ref="T702" r:id="R699372d1ac1b441b"/>
    <hyperlink ref="V702" r:id="Ref8b0cad8a894080"/>
    <hyperlink ref="A703" r:id="R02d4af913047492b"/>
    <hyperlink ref="E703" r:id="R3afe888e40f248cf"/>
    <hyperlink ref="S703" r:id="R792cfd1a81f34df5"/>
    <hyperlink ref="T703" r:id="Rf14b8d2efccc4733"/>
    <hyperlink ref="V703" r:id="R7d3eda12cfda4d53"/>
    <hyperlink ref="A704" r:id="R303276c9e03e461e"/>
    <hyperlink ref="E704" r:id="R83fa7050e68942be"/>
    <hyperlink ref="S704" r:id="R0cc46ed431a0489e"/>
    <hyperlink ref="V704" r:id="Reed30f1b09584924"/>
    <hyperlink ref="A705" r:id="R49c93b4778044693"/>
    <hyperlink ref="E705" r:id="R4d006c1deab140dc"/>
    <hyperlink ref="R705" r:id="Rb2973ae54b8b4997"/>
    <hyperlink ref="S705" r:id="R857da31c7f674b88"/>
    <hyperlink ref="T705" r:id="Rb8cb46c67d9147e5"/>
    <hyperlink ref="V705" r:id="Reebea235f4784ca0"/>
    <hyperlink ref="A706" r:id="R0f2bb06bc3054090"/>
    <hyperlink ref="E706" r:id="Rd5852608e9204b6c"/>
    <hyperlink ref="S706" r:id="Rf5fce21aa7694f3e"/>
    <hyperlink ref="V706" r:id="R7ba9063a6f904e07"/>
    <hyperlink ref="A707" r:id="R47aec116eadc4c2c"/>
    <hyperlink ref="E707" r:id="R9e256434c83b4a32"/>
    <hyperlink ref="S707" r:id="R6b2350641ab648c0"/>
    <hyperlink ref="V707" r:id="Rc31ba626340f48ad"/>
    <hyperlink ref="A708" r:id="R2e2023f87fde4b7a"/>
    <hyperlink ref="E708" r:id="R7e133839b0894cf9"/>
    <hyperlink ref="S708" r:id="Rdd23c981bf2e4156"/>
    <hyperlink ref="V708" r:id="R53b0b207411d4073"/>
    <hyperlink ref="A709" r:id="R0d9c83e18e994b96"/>
    <hyperlink ref="E709" r:id="Rc969411586634c5a"/>
    <hyperlink ref="S709" r:id="R7823e4206dd0493c"/>
    <hyperlink ref="T709" r:id="R523e4172e37f481e"/>
    <hyperlink ref="V709" r:id="R002aa40336e846b7"/>
    <hyperlink ref="A710" r:id="R764f486c570d4d92"/>
    <hyperlink ref="E710" r:id="R1c322a7044984794"/>
    <hyperlink ref="S710" r:id="Rfae4ca1e9d494935"/>
    <hyperlink ref="V710" r:id="R1c225cb29be84089"/>
    <hyperlink ref="A711" r:id="R1a3c09f0ae4247df"/>
    <hyperlink ref="E711" r:id="R8852247132004955"/>
    <hyperlink ref="R711" r:id="R559e5583452e4bea"/>
    <hyperlink ref="S711" r:id="R0081d750c3c041ab"/>
    <hyperlink ref="T711" r:id="R97796cd327564864"/>
    <hyperlink ref="V711" r:id="R15b79c18e8284e37"/>
    <hyperlink ref="A712" r:id="R00959bba579d49d1"/>
    <hyperlink ref="E712" r:id="Rb5d446cfa93949eb"/>
    <hyperlink ref="R712" r:id="R0121aadddbe34b58"/>
    <hyperlink ref="S712" r:id="Rc3e8e8ec322d42f8"/>
    <hyperlink ref="T712" r:id="Rd00267d86bcb4c08"/>
    <hyperlink ref="V712" r:id="R67dea8785e274674"/>
    <hyperlink ref="A713" r:id="Ra9b7a0a3fb4e40f0"/>
    <hyperlink ref="E713" r:id="Rcb6e38e6fe4b4f5a"/>
    <hyperlink ref="S713" r:id="Ra8383ae8640d4fa2"/>
    <hyperlink ref="V713" r:id="R164b6e15e76b43c9"/>
    <hyperlink ref="A714" r:id="R6fde3408611b4db8"/>
    <hyperlink ref="E714" r:id="Rd7136a05929843ef"/>
    <hyperlink ref="S714" r:id="R337cf7bab64842a2"/>
    <hyperlink ref="T714" r:id="R8275242c4df94373"/>
    <hyperlink ref="V714" r:id="R60ecf3940be44b69"/>
    <hyperlink ref="A715" r:id="R9be60030b73c4768"/>
    <hyperlink ref="E715" r:id="R07429cc13a534d79"/>
    <hyperlink ref="R715" r:id="R8116b08a399d4c58"/>
    <hyperlink ref="S715" r:id="R4948b5c2f2814577"/>
    <hyperlink ref="T715" r:id="R679f6d63e8444491"/>
    <hyperlink ref="V715" r:id="R055b3ac47ccb4846"/>
    <hyperlink ref="A716" r:id="R825e10faefb04b4f"/>
    <hyperlink ref="E716" r:id="Rdcd39a333de74d8f"/>
    <hyperlink ref="R716" r:id="R4804382fa4474556"/>
    <hyperlink ref="S716" r:id="Rbd06d3fc85e3453e"/>
    <hyperlink ref="T716" r:id="R872a0f043c4a4311"/>
    <hyperlink ref="V716" r:id="R79f077067d1248e9"/>
    <hyperlink ref="A717" r:id="R31da2fe55fb94160"/>
    <hyperlink ref="E717" r:id="Read2bbc62a9949d6"/>
    <hyperlink ref="R717" r:id="Rffc6920e035f43a2"/>
    <hyperlink ref="S717" r:id="R98e5f22278434ee3"/>
    <hyperlink ref="T717" r:id="Re0ce0d134b1f4c9b"/>
    <hyperlink ref="V717" r:id="R4dba4cc58e5f4e1b"/>
    <hyperlink ref="A718" r:id="Ra877bf85a7e4449d"/>
    <hyperlink ref="E718" r:id="R8b8bb3a406bf4774"/>
    <hyperlink ref="S718" r:id="R97d89ab4267d4743"/>
    <hyperlink ref="V718" r:id="Rbe5a0586dd884313"/>
    <hyperlink ref="A719" r:id="Rb3dacf9322d84b68"/>
    <hyperlink ref="E719" r:id="Raae8029e7ac2427b"/>
    <hyperlink ref="S719" r:id="Rd34875b285514d1b"/>
    <hyperlink ref="V719" r:id="R796973ee5ec9430e"/>
    <hyperlink ref="A720" r:id="R0825b482f9244972"/>
    <hyperlink ref="E720" r:id="Rd81c6758e52a4393"/>
    <hyperlink ref="R720" r:id="Re15ed94dd57c4924"/>
    <hyperlink ref="S720" r:id="Red514182ede4419e"/>
    <hyperlink ref="T720" r:id="R05baf4d06c0f4cd8"/>
    <hyperlink ref="V720" r:id="Rfef7e35c6c134e49"/>
    <hyperlink ref="A721" r:id="Rd0f1f7030772479e"/>
    <hyperlink ref="E721" r:id="Rfc2b8c64e43640f1"/>
    <hyperlink ref="R721" r:id="R5a509e68bbdc47cb"/>
    <hyperlink ref="S721" r:id="Rb36dcdcddf6c4777"/>
    <hyperlink ref="T721" r:id="R0583811c7cd04073"/>
    <hyperlink ref="V721" r:id="R7234e027e7074d50"/>
    <hyperlink ref="A722" r:id="R23480acaef484c1e"/>
    <hyperlink ref="E722" r:id="Re1c44deee7924a79"/>
    <hyperlink ref="S722" r:id="Rbc46df9d549d43c7"/>
    <hyperlink ref="V722" r:id="Rc740d14cac9b43ad"/>
    <hyperlink ref="A723" r:id="R720f7590af3f4d1f"/>
    <hyperlink ref="E723" r:id="Rb8fafa0ff8cb4714"/>
    <hyperlink ref="S723" r:id="Re39cd90cc4864d62"/>
    <hyperlink ref="T723" r:id="R6293309cf4744c88"/>
    <hyperlink ref="V723" r:id="R4d93242421b84af3"/>
    <hyperlink ref="A724" r:id="R29c3783eb9dc4387"/>
    <hyperlink ref="E724" r:id="Re4156992866140ae"/>
    <hyperlink ref="S724" r:id="R5b4903591fa24c10"/>
    <hyperlink ref="T724" r:id="Rcc1684300df8432c"/>
    <hyperlink ref="V724" r:id="R78aef1a1be5f43ad"/>
    <hyperlink ref="A725" r:id="Rd8b5caa4064246f4"/>
    <hyperlink ref="E725" r:id="R6e487ab19d5b4e54"/>
    <hyperlink ref="S725" r:id="R5d4a18e574d8436f"/>
    <hyperlink ref="T725" r:id="Rbe61912f7f614d7e"/>
    <hyperlink ref="V725" r:id="Rb26305e56e1d473c"/>
    <hyperlink ref="A726" r:id="Rf36cf8c1c7854a77"/>
    <hyperlink ref="E726" r:id="R65cd2d522fd844e5"/>
    <hyperlink ref="S726" r:id="R1058425677ef445d"/>
    <hyperlink ref="V726" r:id="R2eed8d40ccb84476"/>
    <hyperlink ref="A727" r:id="R49b833d381474585"/>
    <hyperlink ref="E727" r:id="R81a4585386b34e52"/>
    <hyperlink ref="S727" r:id="Rc7242a0d4ea74da0"/>
    <hyperlink ref="T727" r:id="R7e57e2d886464acc"/>
    <hyperlink ref="V727" r:id="R5d40fd47c50943c0"/>
    <hyperlink ref="A728" r:id="R74c108cf0a8040bd"/>
    <hyperlink ref="E728" r:id="Rc361e8f3af7e4735"/>
    <hyperlink ref="R728" r:id="Re6c7646c08684d73"/>
    <hyperlink ref="S728" r:id="R71349036c2914c18"/>
    <hyperlink ref="T728" r:id="R223ad1b1f93d49f2"/>
    <hyperlink ref="V728" r:id="Rd2c17ce4f95449eb"/>
    <hyperlink ref="A729" r:id="R2fec9c079e324184"/>
    <hyperlink ref="E729" r:id="R7d6555cefa404bb5"/>
    <hyperlink ref="S729" r:id="Re4ab5fc257344b75"/>
    <hyperlink ref="V729" r:id="Rc97828b321d245c4"/>
    <hyperlink ref="A730" r:id="R31135db746104689"/>
    <hyperlink ref="E730" r:id="R3bbd18577e5840ad"/>
    <hyperlink ref="R730" r:id="R4fb4601c0b4f4196"/>
    <hyperlink ref="S730" r:id="Rb7925839928a42bf"/>
    <hyperlink ref="T730" r:id="Rec868e4570624819"/>
    <hyperlink ref="V730" r:id="R5d60db6e4f724003"/>
    <hyperlink ref="A731" r:id="R4fbab480569b4f57"/>
    <hyperlink ref="E731" r:id="Rd8ea0f5098614183"/>
    <hyperlink ref="R731" r:id="Ree0604edeacb4b62"/>
    <hyperlink ref="S731" r:id="Rbc2d319a02684c7c"/>
    <hyperlink ref="T731" r:id="R3c77bf547a4b46fd"/>
    <hyperlink ref="V731" r:id="Rd5fdff5eb51d4476"/>
    <hyperlink ref="A732" r:id="R2ed439ddad494223"/>
    <hyperlink ref="E732" r:id="R9bad46cecdbc4acb"/>
    <hyperlink ref="R732" r:id="R10ea1e05583c4b17"/>
    <hyperlink ref="S732" r:id="R3ab91c7bdbcb45e1"/>
    <hyperlink ref="T732" r:id="R7140c61584084fc2"/>
    <hyperlink ref="V732" r:id="Rb1800010c4a54ca9"/>
    <hyperlink ref="A733" r:id="Rb3e103b0388d4faa"/>
    <hyperlink ref="E733" r:id="Rc65dd8331bbb4bff"/>
    <hyperlink ref="S733" r:id="R339969f9602d430b"/>
    <hyperlink ref="V733" r:id="Rf1bde08f32c6475d"/>
    <hyperlink ref="A734" r:id="Rebd1c62a7b324d03"/>
    <hyperlink ref="E734" r:id="R6d17eff4da714441"/>
    <hyperlink ref="S734" r:id="Rd373b715007c435b"/>
    <hyperlink ref="T734" r:id="R846c7b9a648c4c49"/>
    <hyperlink ref="V734" r:id="R42b69cf5afe54235"/>
    <hyperlink ref="A735" r:id="Ra7d1a2e96efc4770"/>
    <hyperlink ref="E735" r:id="Re931c7251eea478a"/>
    <hyperlink ref="S735" r:id="R7ca125ed56564a71"/>
    <hyperlink ref="V735" r:id="Re1d35afc2fa04fe1"/>
    <hyperlink ref="A736" r:id="Rce4537c60e854307"/>
    <hyperlink ref="E736" r:id="R4e383cc43aab4825"/>
    <hyperlink ref="R736" r:id="Rfa2319004f15470b"/>
    <hyperlink ref="S736" r:id="R913c80f42efb4bf6"/>
    <hyperlink ref="T736" r:id="R46c7cb6602f148b9"/>
    <hyperlink ref="V736" r:id="Rc4c5bc85af9c4cb0"/>
    <hyperlink ref="A737" r:id="R53e9565f6d3642ff"/>
    <hyperlink ref="E737" r:id="Rd3b8948d663b40d4"/>
    <hyperlink ref="R737" r:id="R9b95582076f3450a"/>
    <hyperlink ref="S737" r:id="R55e09f174ead4d98"/>
    <hyperlink ref="T737" r:id="R7e7dfead19f74ce8"/>
    <hyperlink ref="V737" r:id="Rdc5a5a06a7a34045"/>
    <hyperlink ref="A738" r:id="Rbc57e38d73274f28"/>
    <hyperlink ref="E738" r:id="Rdb756d15d1d74875"/>
    <hyperlink ref="S738" r:id="R8decc43e49f141b6"/>
    <hyperlink ref="T738" r:id="Re8716eadcd154b76"/>
    <hyperlink ref="V738" r:id="R2c58dc0d37804b65"/>
    <hyperlink ref="A739" r:id="R0f23c1bad231456c"/>
    <hyperlink ref="E739" r:id="Rd96237c2873247d6"/>
    <hyperlink ref="R739" r:id="R5ff86744acf347fe"/>
    <hyperlink ref="S739" r:id="R0828da307beb4a46"/>
    <hyperlink ref="T739" r:id="R1ec84e8d80db40da"/>
    <hyperlink ref="V739" r:id="R05ca756f618a45f3"/>
    <hyperlink ref="A740" r:id="Ra3034cce59fd48c4"/>
    <hyperlink ref="E740" r:id="R845b2273af51492d"/>
    <hyperlink ref="S740" r:id="R9a8b5c9e74e1497a"/>
    <hyperlink ref="V740" r:id="R0eeb314c703c43ba"/>
    <hyperlink ref="A741" r:id="R09c404d2b8834bc7"/>
    <hyperlink ref="E741" r:id="Ra1501a637f0a46ac"/>
    <hyperlink ref="S741" r:id="R830bc9df37f641a6"/>
    <hyperlink ref="T741" r:id="R50d721fc9ecb4479"/>
    <hyperlink ref="V741" r:id="Ra827537d46f246e4"/>
    <hyperlink ref="A742" r:id="R90086f161b184fe8"/>
    <hyperlink ref="E742" r:id="R1125ff3a44994d7e"/>
    <hyperlink ref="S742" r:id="Re4b78413fcd84b0b"/>
    <hyperlink ref="V742" r:id="R90ea04237d724fd9"/>
    <hyperlink ref="E743" r:id="Red5880e9f9474d83"/>
    <hyperlink ref="S743" r:id="R030ba861397a41a6"/>
    <hyperlink ref="T743" r:id="R554de156a18b418f"/>
    <hyperlink ref="V743" r:id="Rad703a0ac7de4849"/>
    <hyperlink ref="A744" r:id="Ra3d9313581ac47d5"/>
    <hyperlink ref="E744" r:id="R7c7004013c184ab8"/>
    <hyperlink ref="R744" r:id="R37f17ae7b0f645ac"/>
    <hyperlink ref="S744" r:id="R8b6bdde319894c68"/>
    <hyperlink ref="T744" r:id="R4e3ac0b6411c46af"/>
    <hyperlink ref="V744" r:id="R938c52addd1f49eb"/>
    <hyperlink ref="A745" r:id="Rd043334cc6d44010"/>
    <hyperlink ref="E745" r:id="Rf228ccc8b58841cf"/>
    <hyperlink ref="S745" r:id="R176359cd5cf34425"/>
    <hyperlink ref="T745" r:id="R21b54d33113e42e6"/>
    <hyperlink ref="V745" r:id="R2980ce5726194cd2"/>
    <hyperlink ref="A746" r:id="R30c0af25fda34eec"/>
    <hyperlink ref="E746" r:id="R559d25435807405f"/>
    <hyperlink ref="S746" r:id="Rad575a8f8ffb4c2c"/>
    <hyperlink ref="V746" r:id="R87c24d5ff03e40b4"/>
    <hyperlink ref="A747" r:id="R26b02b4b9c224772"/>
    <hyperlink ref="E747" r:id="Rb83918c63bc3418d"/>
    <hyperlink ref="R747" r:id="R95a2abe560884cf6"/>
    <hyperlink ref="S747" r:id="R4eb91edbe33d44ae"/>
    <hyperlink ref="T747" r:id="Re88a33a7cea14a5e"/>
    <hyperlink ref="V747" r:id="R042cf164d4d94a2f"/>
    <hyperlink ref="A748" r:id="R85f1c3f40ab04f21"/>
    <hyperlink ref="E748" r:id="R5bd6dac960d749d3"/>
    <hyperlink ref="S748" r:id="Rdca932d69a7146d5"/>
    <hyperlink ref="V748" r:id="Ra7a892099cfd42bd"/>
    <hyperlink ref="A749" r:id="R2c029f90366a4aed"/>
    <hyperlink ref="E749" r:id="R066305f56e9f4601"/>
    <hyperlink ref="R749" r:id="Rf512f42ac81b4872"/>
    <hyperlink ref="S749" r:id="R33885714efa4412b"/>
    <hyperlink ref="T749" r:id="Rc0690178323d41d0"/>
    <hyperlink ref="V749" r:id="R261772d745ac45b7"/>
    <hyperlink ref="A750" r:id="R6b2a1ffe31eb48f8"/>
    <hyperlink ref="E750" r:id="Rf6cae1a9df154028"/>
    <hyperlink ref="S750" r:id="R2d9bc287ead340e9"/>
    <hyperlink ref="V750" r:id="R116555bdfdda4d77"/>
    <hyperlink ref="A751" r:id="Rb51e4d4017f640e0"/>
    <hyperlink ref="E751" r:id="Rcb5f1df1c9da4e16"/>
    <hyperlink ref="S751" r:id="Ra1bd47a93ac1492d"/>
    <hyperlink ref="T751" r:id="Rac96fc3bafe8468b"/>
    <hyperlink ref="V751" r:id="R36c5833a4a784438"/>
    <hyperlink ref="A752" r:id="Re76d8c9712fe401b"/>
    <hyperlink ref="E752" r:id="R8c45eaf266744618"/>
    <hyperlink ref="S752" r:id="R5927b12bd7c84972"/>
    <hyperlink ref="V752" r:id="Rbd3b83247ae2421b"/>
    <hyperlink ref="A753" r:id="Rb9eb4f603cae407f"/>
    <hyperlink ref="E753" r:id="R09e27d29335a4f21"/>
    <hyperlink ref="S753" r:id="R20237d2ca83f4bed"/>
    <hyperlink ref="T753" r:id="R94a4b9ad0bf34b77"/>
    <hyperlink ref="V753" r:id="R5ffff8c1a7f745df"/>
    <hyperlink ref="A754" r:id="R75bb231452dd4d5a"/>
    <hyperlink ref="E754" r:id="Rbd386e770275478b"/>
    <hyperlink ref="S754" r:id="Rf68b63eace104ce5"/>
    <hyperlink ref="V754" r:id="R8fe4ddd2eec34258"/>
    <hyperlink ref="A755" r:id="Rdbedeb20b1c84199"/>
    <hyperlink ref="E755" r:id="R80b7cc2f7b074507"/>
    <hyperlink ref="R755" r:id="R55907b12a1524857"/>
    <hyperlink ref="S755" r:id="R59a114b9d9f94014"/>
    <hyperlink ref="T755" r:id="Rcc21dcb5d5e6443f"/>
    <hyperlink ref="V755" r:id="Rdb0e84eb145a4151"/>
    <hyperlink ref="A756" r:id="R5b4edf936861418d"/>
    <hyperlink ref="E756" r:id="Rba3f9de1d17548f2"/>
    <hyperlink ref="R756" r:id="R26ddcf9c29f24fef"/>
    <hyperlink ref="S756" r:id="Rb7183370f4104d34"/>
    <hyperlink ref="T756" r:id="R7c38b37376514497"/>
    <hyperlink ref="V756" r:id="R1727122848a543e4"/>
    <hyperlink ref="A757" r:id="R7ea88d6594ca4f65"/>
    <hyperlink ref="E757" r:id="R6f11f68e9e054d3a"/>
    <hyperlink ref="R757" r:id="Rde1ef28cc12c430c"/>
    <hyperlink ref="S757" r:id="Re8f8e6683b8a4d3e"/>
    <hyperlink ref="T757" r:id="R68e84e7395a24a5c"/>
    <hyperlink ref="V757" r:id="R1e68ef40fa1f48f5"/>
    <hyperlink ref="A758" r:id="R8cf5680a158a4af8"/>
    <hyperlink ref="E758" r:id="R24578c653ad64275"/>
    <hyperlink ref="S758" r:id="Rf977c26fd7fa42e6"/>
    <hyperlink ref="T758" r:id="R76b8acff1f9843c5"/>
    <hyperlink ref="V758" r:id="Rf5987bb8dd9d4667"/>
    <hyperlink ref="A759" r:id="Rf19299f270eb4493"/>
    <hyperlink ref="E759" r:id="Rec5f26dbc36148bb"/>
    <hyperlink ref="S759" r:id="Ra2afca533ed545ef"/>
    <hyperlink ref="V759" r:id="R26564e5f212c4163"/>
    <hyperlink ref="A760" r:id="R76b731d8191e42df"/>
    <hyperlink ref="E760" r:id="Ra825a050e14b485f"/>
    <hyperlink ref="R760" r:id="R4064ed40abb043c7"/>
    <hyperlink ref="S760" r:id="Rbcf75b8778bb4604"/>
    <hyperlink ref="T760" r:id="Ra129b820bd87401b"/>
    <hyperlink ref="V760" r:id="R544a7cf097684860"/>
    <hyperlink ref="A761" r:id="R84a8dcf594b54412"/>
    <hyperlink ref="E761" r:id="R2cf6dd19f2d942ba"/>
    <hyperlink ref="S761" r:id="R5b109d7caeb747df"/>
    <hyperlink ref="V761" r:id="R347fa6b1ef324b0b"/>
    <hyperlink ref="A762" r:id="Reba5bd3f86024463"/>
    <hyperlink ref="E762" r:id="Redf298de0c934363"/>
    <hyperlink ref="S762" r:id="Rdae9b2cb24b44b56"/>
    <hyperlink ref="T762" r:id="R77d96fde451f431f"/>
    <hyperlink ref="V762" r:id="R6ea6d44e8936448e"/>
    <hyperlink ref="A763" r:id="Rd7b0cc94745648b4"/>
    <hyperlink ref="E763" r:id="R5ac6a27f66a74a2a"/>
    <hyperlink ref="S763" r:id="R412694554412436c"/>
    <hyperlink ref="T763" r:id="Rd7a928efcdcd4daa"/>
    <hyperlink ref="V763" r:id="Rf7cb70facd744044"/>
    <hyperlink ref="A764" r:id="R6b89d0da90f84375"/>
    <hyperlink ref="E764" r:id="R8911ead6abd54c02"/>
    <hyperlink ref="S764" r:id="Rc4563cab93c34d3a"/>
    <hyperlink ref="T764" r:id="R4f76896ce4454ba8"/>
    <hyperlink ref="V764" r:id="R8d0e6dcd3ae84c3e"/>
    <hyperlink ref="A765" r:id="R3453a84078ee44d7"/>
    <hyperlink ref="E765" r:id="R8ed5af8a86494ba0"/>
    <hyperlink ref="S765" r:id="R2054c14e1e854d58"/>
    <hyperlink ref="V765" r:id="R691da95856f74492"/>
    <hyperlink ref="A766" r:id="Ra00094ea19554fa7"/>
    <hyperlink ref="E766" r:id="R569def2d9bcf46c2"/>
    <hyperlink ref="R766" r:id="Rcc24ae6d88724508"/>
    <hyperlink ref="S766" r:id="R2306fa33bac941a1"/>
    <hyperlink ref="T766" r:id="Rb5b220aa1eec4e54"/>
    <hyperlink ref="V766" r:id="R4562d7d782274b70"/>
    <hyperlink ref="A767" r:id="R32bca35774a145f7"/>
    <hyperlink ref="E767" r:id="Rcc6ac3e7e74b494a"/>
    <hyperlink ref="V767" r:id="R4a67523aa4e549bc"/>
    <hyperlink ref="A768" r:id="R19af9d9596b84092"/>
    <hyperlink ref="E768" r:id="R9709b7d1f6e44e64"/>
    <hyperlink ref="S768" r:id="R4fa13a0288774b87"/>
    <hyperlink ref="T768" r:id="Ra158927867014b41"/>
    <hyperlink ref="V768" r:id="Rdb9c160183884bec"/>
    <hyperlink ref="A769" r:id="R08b516b4fe694d06"/>
    <hyperlink ref="E769" r:id="R364736e22de8477e"/>
    <hyperlink ref="S769" r:id="Racf78a38a8ad4fc2"/>
    <hyperlink ref="T769" r:id="R00b603c5bbf44c23"/>
    <hyperlink ref="V769" r:id="R54eec702d63f4558"/>
    <hyperlink ref="A770" r:id="Reacc3b44435f460d"/>
    <hyperlink ref="E770" r:id="Ra97f68c2bd7c488f"/>
    <hyperlink ref="R770" r:id="R5fe742547d4a436c"/>
    <hyperlink ref="S770" r:id="Ra75f07f63bd64621"/>
    <hyperlink ref="T770" r:id="R43bd29e7843a475f"/>
    <hyperlink ref="V770" r:id="R448ea844aa1b41c8"/>
    <hyperlink ref="A771" r:id="R6aa0723b3a21418d"/>
    <hyperlink ref="E771" r:id="R1245e17fd988402c"/>
    <hyperlink ref="S771" r:id="Rb18e14189654429d"/>
    <hyperlink ref="T771" r:id="Rfff9b46da3044173"/>
    <hyperlink ref="V771" r:id="Ra2f25551d87d4704"/>
    <hyperlink ref="A772" r:id="R5cb427b5abee45c6"/>
    <hyperlink ref="E772" r:id="R0ecb086d54af4ff5"/>
    <hyperlink ref="S772" r:id="Ra365e1e9e032436e"/>
    <hyperlink ref="T772" r:id="R7dcc7a644c2042a5"/>
    <hyperlink ref="V772" r:id="R9dd876fc039540be"/>
    <hyperlink ref="A773" r:id="R5f6fe04951e74f0d"/>
    <hyperlink ref="E773" r:id="R19a38da5ccd54815"/>
    <hyperlink ref="R773" r:id="Rca92e73684d24954"/>
    <hyperlink ref="S773" r:id="R9c0aef90f79a4b5e"/>
    <hyperlink ref="T773" r:id="Ra0949b9b58164324"/>
    <hyperlink ref="V773" r:id="Rdb57626bd9304997"/>
    <hyperlink ref="A774" r:id="Ree245c2081794015"/>
    <hyperlink ref="E774" r:id="Ra38ca4386c2f4441"/>
    <hyperlink ref="R774" r:id="Ra13bd6df341a4b6c"/>
    <hyperlink ref="S774" r:id="R53cafe54e9a64a0f"/>
    <hyperlink ref="T774" r:id="R218481aa94874306"/>
    <hyperlink ref="V774" r:id="Rd4292122effc4cdf"/>
    <hyperlink ref="A775" r:id="Rc4f65f3b83c94e91"/>
    <hyperlink ref="E775" r:id="Rd586e19653434613"/>
    <hyperlink ref="S775" r:id="Rfd69d2f286cc4781"/>
    <hyperlink ref="V775" r:id="R32e98122eefd4896"/>
    <hyperlink ref="A776" r:id="R20714ae868e9447e"/>
    <hyperlink ref="E776" r:id="Rae103636619c45fc"/>
    <hyperlink ref="R776" r:id="R5a64696820244de1"/>
    <hyperlink ref="S776" r:id="Rcea4eca00b72433c"/>
    <hyperlink ref="T776" r:id="Rddf7e087f8dd45d9"/>
    <hyperlink ref="V776" r:id="Rc13af67376ee4219"/>
    <hyperlink ref="A777" r:id="R4f250d4e84e34b36"/>
    <hyperlink ref="E777" r:id="Rc65756534122453c"/>
    <hyperlink ref="R777" r:id="R195323d9b91a4927"/>
    <hyperlink ref="S777" r:id="R90c67ed2a0de4181"/>
    <hyperlink ref="T777" r:id="Ra37fbe35682c40f0"/>
    <hyperlink ref="V777" r:id="R006a24dd1fe1494e"/>
    <hyperlink ref="A778" r:id="R1bbcc81117ea44b7"/>
    <hyperlink ref="E778" r:id="R41064ef2c6dc48a2"/>
    <hyperlink ref="R778" r:id="Raced3c8ac6a84e3d"/>
    <hyperlink ref="S778" r:id="Re9b334faa452437b"/>
    <hyperlink ref="T778" r:id="Rb808f716ae724119"/>
    <hyperlink ref="V778" r:id="R31431d23fd1c4325"/>
    <hyperlink ref="A779" r:id="R522d13cf709c4274"/>
    <hyperlink ref="E779" r:id="Rcee1b5985a6e4896"/>
    <hyperlink ref="R779" r:id="Ra4415dac2d4d4b10"/>
    <hyperlink ref="S779" r:id="Rb112c79838d94cce"/>
    <hyperlink ref="T779" r:id="Rdd8826bdd4494a40"/>
    <hyperlink ref="V779" r:id="R2bb99b8dd8a74b13"/>
    <hyperlink ref="A780" r:id="Red67d1ded9e64e6f"/>
    <hyperlink ref="E780" r:id="Rd124a7bc082b4830"/>
    <hyperlink ref="S780" r:id="Re6bab955173744c6"/>
    <hyperlink ref="T780" r:id="R29bee06f5a5f4b7a"/>
    <hyperlink ref="V780" r:id="Rb0838c37cf994fc9"/>
    <hyperlink ref="A781" r:id="R97eecbaa31c542c4"/>
    <hyperlink ref="E781" r:id="R278319744ac14577"/>
    <hyperlink ref="R781" r:id="R65760c0a45684cee"/>
    <hyperlink ref="S781" r:id="Rb32f75bca5604d67"/>
    <hyperlink ref="T781" r:id="R6afd42b4df1f434c"/>
    <hyperlink ref="V781" r:id="R629915a2096642ee"/>
    <hyperlink ref="A782" r:id="Rd74fa2381a2d40fa"/>
    <hyperlink ref="E782" r:id="R64c0617849124e6b"/>
    <hyperlink ref="S782" r:id="Rb14d3813a23346db"/>
    <hyperlink ref="V782" r:id="R9b02cea6c50b4d90"/>
    <hyperlink ref="A783" r:id="Rae701cf6c3a94718"/>
    <hyperlink ref="E783" r:id="R489cae87c89d42e5"/>
    <hyperlink ref="S783" r:id="R31436759920147b9"/>
    <hyperlink ref="A784" r:id="R930764d18e2b4965"/>
    <hyperlink ref="E784" r:id="R9532e423d2cd42e5"/>
    <hyperlink ref="R784" r:id="Rf7cff1cc3a4c4498"/>
    <hyperlink ref="S784" r:id="R2de0d16d6fd74dab"/>
    <hyperlink ref="T784" r:id="R48e4d445e74f42a8"/>
    <hyperlink ref="V784" r:id="R4fac5bcec74e46b7"/>
    <hyperlink ref="A785" r:id="R2457bd7238f340e7"/>
    <hyperlink ref="E785" r:id="R433c8d207c9c4e6d"/>
    <hyperlink ref="R785" r:id="Rc2c9a85808854555"/>
    <hyperlink ref="S785" r:id="R06f78719680c4a5f"/>
    <hyperlink ref="T785" r:id="R70a396146e9c40e2"/>
    <hyperlink ref="V785" r:id="R66a5cdd713914862"/>
    <hyperlink ref="A786" r:id="Rece7966ffd754774"/>
    <hyperlink ref="E786" r:id="Rbedcf7443cca456e"/>
    <hyperlink ref="R786" r:id="Rd7b24fb8c3664d6b"/>
    <hyperlink ref="S786" r:id="R8006c32320b64410"/>
    <hyperlink ref="T786" r:id="R60ba8e3340354280"/>
    <hyperlink ref="A787" r:id="R77a6d720cbcc41f7"/>
    <hyperlink ref="E787" r:id="R5f61e83a72204520"/>
    <hyperlink ref="R787" r:id="Ra44cd5a205bb4b1e"/>
    <hyperlink ref="S787" r:id="R0bf2fa35efca4ce1"/>
    <hyperlink ref="T787" r:id="Rf2b6ffe00e3a4658"/>
    <hyperlink ref="V787" r:id="Re095a013d5094159"/>
    <hyperlink ref="A788" r:id="Re8ecceb5b0524347"/>
    <hyperlink ref="E788" r:id="R06be1fe9d013419b"/>
    <hyperlink ref="R788" r:id="R8b718ece00f5448b"/>
    <hyperlink ref="S788" r:id="R857ec897b34b4b9d"/>
    <hyperlink ref="T788" r:id="R75f2048d3d9b4eec"/>
    <hyperlink ref="V788" r:id="R82dadea8a9b049ce"/>
    <hyperlink ref="A789" r:id="R8f99c82ff0b8440a"/>
    <hyperlink ref="E789" r:id="R731bc5945a144f90"/>
    <hyperlink ref="R789" r:id="R123128670ac245e2"/>
    <hyperlink ref="S789" r:id="Rea67cb45eb7b41ef"/>
    <hyperlink ref="T789" r:id="R152541e61d95488e"/>
    <hyperlink ref="V789" r:id="R914632187c05461e"/>
    <hyperlink ref="A790" r:id="R5a1701a4eb054679"/>
    <hyperlink ref="E790" r:id="R30fe1db8027c4c9d"/>
    <hyperlink ref="R790" r:id="Rf6001e29e54744cb"/>
    <hyperlink ref="S790" r:id="R6284df7032b54406"/>
    <hyperlink ref="T790" r:id="R21c1603b6ccd485f"/>
    <hyperlink ref="V790" r:id="R90502de8583e4329"/>
    <hyperlink ref="A791" r:id="Rf5a61563e89c4f26"/>
    <hyperlink ref="E791" r:id="Rfabd19eac1974f3e"/>
    <hyperlink ref="S791" r:id="Raa28d160f7c14edc"/>
    <hyperlink ref="V791" r:id="R3e9283cfa4364507"/>
    <hyperlink ref="A792" r:id="Rf6deb47230d84b88"/>
    <hyperlink ref="E792" r:id="R163badf6e2b741ff"/>
    <hyperlink ref="R792" r:id="Rcda81d35ffe24eed"/>
    <hyperlink ref="S792" r:id="R953688eba21f4d01"/>
    <hyperlink ref="V792" r:id="R22cb95f8f32248e9"/>
    <hyperlink ref="A793" r:id="R45d4590cea114d8e"/>
    <hyperlink ref="E793" r:id="R62c36fa237dc4334"/>
    <hyperlink ref="R793" r:id="Rd59044d83e214013"/>
    <hyperlink ref="S793" r:id="R90a51145b1ef4264"/>
    <hyperlink ref="T793" r:id="Re45e28ec38ae4606"/>
    <hyperlink ref="V793" r:id="R9d3819727f274604"/>
    <hyperlink ref="A794" r:id="Rc3dba91e058446a9"/>
    <hyperlink ref="E794" r:id="R68c2723755dc4e51"/>
    <hyperlink ref="R794" r:id="Rdaa0443e16544549"/>
    <hyperlink ref="S794" r:id="R9be20c166a1e4f90"/>
    <hyperlink ref="T794" r:id="R3c9c3b29589940a5"/>
    <hyperlink ref="V794" r:id="R44ae9366af9a46de"/>
    <hyperlink ref="A795" r:id="R76eb6ba008ee4db9"/>
    <hyperlink ref="E795" r:id="Rf32e94fdf6494d5b"/>
    <hyperlink ref="S795" r:id="R7d9b82f48f0846b6"/>
    <hyperlink ref="V795" r:id="R25f66f2a8a944c6a"/>
    <hyperlink ref="A796" r:id="R39215cbe0eae400b"/>
    <hyperlink ref="E796" r:id="Rd5352a28b3c14899"/>
    <hyperlink ref="S796" r:id="R5af0d355157048f9"/>
    <hyperlink ref="V796" r:id="R8d00f395a7e848e1"/>
    <hyperlink ref="A797" r:id="R25c4fec89cb34eea"/>
    <hyperlink ref="E797" r:id="Rdfdf0a560d174f6b"/>
    <hyperlink ref="S797" r:id="R9577aad41192454d"/>
    <hyperlink ref="V797" r:id="Rc7f889497e7248c7"/>
    <hyperlink ref="A798" r:id="Rec83e1403e9c4988"/>
    <hyperlink ref="E798" r:id="R7c842a5b40ed42de"/>
    <hyperlink ref="R798" r:id="R0473dbda37554c8f"/>
    <hyperlink ref="S798" r:id="Ra9ad91f964b149a8"/>
    <hyperlink ref="T798" r:id="R8b362e091ee64446"/>
    <hyperlink ref="V798" r:id="R9158f2e525ac4bde"/>
    <hyperlink ref="A799" r:id="R2c916883df0a497c"/>
    <hyperlink ref="E799" r:id="R5172c35823bd49e5"/>
    <hyperlink ref="R799" r:id="R234ff17071334329"/>
    <hyperlink ref="S799" r:id="R798a7411a8a44a07"/>
    <hyperlink ref="T799" r:id="Rfa95d54f076545b7"/>
    <hyperlink ref="V799" r:id="R2ad938b6d4e444a7"/>
    <hyperlink ref="A800" r:id="R26b5133783f04ff2"/>
    <hyperlink ref="E800" r:id="R0b4153ab94074d34"/>
    <hyperlink ref="S800" r:id="R882dd67cf2e54608"/>
    <hyperlink ref="V800" r:id="R52d6632bdab34d4e"/>
    <hyperlink ref="A801" r:id="Rc77005a6a543486b"/>
    <hyperlink ref="E801" r:id="R0cf21d8ce4b04e9c"/>
    <hyperlink ref="R801" r:id="Re0c7f85f909748a2"/>
    <hyperlink ref="S801" r:id="R3d014a62cf00433e"/>
    <hyperlink ref="T801" r:id="Re7551160f894423f"/>
    <hyperlink ref="V801" r:id="Re17fa2b6a5b740c4"/>
    <hyperlink ref="A802" r:id="Ree86b3ca9f50466a"/>
    <hyperlink ref="E802" r:id="R1aefc4f6d8c24482"/>
    <hyperlink ref="S802" r:id="R55c383ab66de4fd2"/>
    <hyperlink ref="V802" r:id="R874c32cdb58641e9"/>
    <hyperlink ref="A803" r:id="Rf5bc2b23af844d7b"/>
    <hyperlink ref="E803" r:id="R77fe7261d3a446fb"/>
    <hyperlink ref="S803" r:id="R98bb8b5ce99640f9"/>
    <hyperlink ref="V803" r:id="R356d3ef420364296"/>
    <hyperlink ref="A804" r:id="Rf8c615a68c1843df"/>
    <hyperlink ref="E804" r:id="R5575ac10d25c41ce"/>
    <hyperlink ref="S804" r:id="Rd5990bf63ec64504"/>
    <hyperlink ref="T804" r:id="Rf890017977884c27"/>
    <hyperlink ref="V804" r:id="Rb313d5ae1d9b4d7d"/>
    <hyperlink ref="A805" r:id="Rb3c739b4853b4cb6"/>
    <hyperlink ref="E805" r:id="R1c10b4f5389c4d33"/>
    <hyperlink ref="S805" r:id="Ra5716df76b444dd3"/>
    <hyperlink ref="T805" r:id="R7ddd40d9dee54e0a"/>
    <hyperlink ref="V805" r:id="R96a07dd1d6764571"/>
    <hyperlink ref="A806" r:id="R504d0de446814ef5"/>
    <hyperlink ref="E806" r:id="R9b4be112a07e469d"/>
    <hyperlink ref="S806" r:id="R67818de614c64a0b"/>
    <hyperlink ref="V806" r:id="R8a62504f4d8e43bd"/>
    <hyperlink ref="A807" r:id="R20949efc256b4883"/>
    <hyperlink ref="E807" r:id="R98c95bc3ceae48b4"/>
    <hyperlink ref="S807" r:id="R95cdd59ff3d6426a"/>
    <hyperlink ref="T807" r:id="Rd7dc88f1adfc4c7b"/>
    <hyperlink ref="V807" r:id="R9115e6752f764813"/>
    <hyperlink ref="A808" r:id="Ra604bed9685446bb"/>
    <hyperlink ref="E808" r:id="R2ff6369f0dfa4d9d"/>
    <hyperlink ref="S808" r:id="R3550e2eac83446b5"/>
    <hyperlink ref="A809" r:id="Rad8f0e3ca82b4df9"/>
    <hyperlink ref="E809" r:id="R15609ae0311b46fc"/>
    <hyperlink ref="S809" r:id="R4fc9ad62e406442a"/>
    <hyperlink ref="T809" r:id="Rc3a97fe039e24174"/>
    <hyperlink ref="V809" r:id="R15c6f3de21544d83"/>
    <hyperlink ref="A810" r:id="Re90ee2f865b24c84"/>
    <hyperlink ref="E810" r:id="R96cb4cf764964a27"/>
    <hyperlink ref="S810" r:id="R2d6d4d72e4aa49e8"/>
    <hyperlink ref="T810" r:id="Rb25f2ee504654bc6"/>
    <hyperlink ref="V810" r:id="R8fddcf0878514396"/>
    <hyperlink ref="A811" r:id="R838d5e589ff7492c"/>
    <hyperlink ref="E811" r:id="R66ac06172c654570"/>
    <hyperlink ref="R811" r:id="R52e224296f8844c3"/>
    <hyperlink ref="S811" r:id="Rd707c23551804254"/>
    <hyperlink ref="T811" r:id="R1ed0e47794234f3c"/>
    <hyperlink ref="V811" r:id="Re102f32977b74f0f"/>
    <hyperlink ref="A812" r:id="Rf413b27866d648c2"/>
    <hyperlink ref="E812" r:id="Rc5b778fe06844f22"/>
    <hyperlink ref="R812" r:id="R2e28f3c5f17d4a4a"/>
    <hyperlink ref="S812" r:id="Re957310799a44f16"/>
    <hyperlink ref="T812" r:id="R9ee5922419804f62"/>
    <hyperlink ref="V812" r:id="Re55df86b6b7c4374"/>
    <hyperlink ref="A813" r:id="Rc4b95279be7d4be5"/>
    <hyperlink ref="E813" r:id="R49dcab7afa9c4230"/>
    <hyperlink ref="S813" r:id="R5b54023051d24dbd"/>
    <hyperlink ref="T813" r:id="Rdbb25bd8e94b41eb"/>
    <hyperlink ref="V813" r:id="Rd782d32139024ec8"/>
    <hyperlink ref="A814" r:id="Rb6808702ea28485d"/>
    <hyperlink ref="E814" r:id="R745100a48be24896"/>
    <hyperlink ref="S814" r:id="Rcb3e8c4038784e98"/>
    <hyperlink ref="T814" r:id="Rdaa8589f21304615"/>
    <hyperlink ref="V814" r:id="R262ff57f247c4dc8"/>
    <hyperlink ref="A815" r:id="R1f69ae2fcd314166"/>
    <hyperlink ref="E815" r:id="R591f334758b54ecb"/>
    <hyperlink ref="S815" r:id="R0f04810e3b4c4328"/>
    <hyperlink ref="T815" r:id="Rc15e08d18d474dd5"/>
    <hyperlink ref="V815" r:id="R0787fa282135455a"/>
    <hyperlink ref="A816" r:id="R9886c71dbeee4d61"/>
    <hyperlink ref="E816" r:id="Rb5b6fa8cb3ee4dee"/>
    <hyperlink ref="S816" r:id="R1a7d08450b774c7c"/>
    <hyperlink ref="T816" r:id="Ra00572b24e884b67"/>
    <hyperlink ref="V816" r:id="Ra1e854051b46446e"/>
    <hyperlink ref="A817" r:id="Rbed333c7b3584f0e"/>
    <hyperlink ref="E817" r:id="R473e98b263ae42b1"/>
    <hyperlink ref="S817" r:id="Re23b203fc6664820"/>
    <hyperlink ref="V817" r:id="Rc9ff4d5c94f54e44"/>
    <hyperlink ref="A818" r:id="R81ee4c7193a047ff"/>
    <hyperlink ref="E818" r:id="R20b68cb5e79b4f2d"/>
    <hyperlink ref="S818" r:id="Rf3c1580d5cab4eb0"/>
    <hyperlink ref="T818" r:id="Rf595ce118600440f"/>
    <hyperlink ref="V818" r:id="R2e5db95255e04e10"/>
    <hyperlink ref="A819" r:id="R3140f47b3a904ab2"/>
    <hyperlink ref="E819" r:id="R6233462b5ace4810"/>
    <hyperlink ref="S819" r:id="R224c72b5a0464cf4"/>
    <hyperlink ref="V819" r:id="R6db4c03be9aa48a5"/>
    <hyperlink ref="A820" r:id="R5346cd626bef4f97"/>
    <hyperlink ref="E820" r:id="R1b43cc1921fa4c19"/>
    <hyperlink ref="S820" r:id="R14eacd5d48d249c4"/>
    <hyperlink ref="T820" r:id="Rfe93a17f811c425f"/>
    <hyperlink ref="V820" r:id="Rfc8117174c014d9b"/>
    <hyperlink ref="A821" r:id="R6ccc5bc74d714924"/>
    <hyperlink ref="E821" r:id="Rdd3adef9e486447b"/>
    <hyperlink ref="S821" r:id="Rf0feb0bc274241ac"/>
    <hyperlink ref="V821" r:id="R9f4675b6804e4c69"/>
    <hyperlink ref="A822" r:id="R5b3233cac1bf4b65"/>
    <hyperlink ref="E822" r:id="Rc4d5566fa688466d"/>
    <hyperlink ref="S822" r:id="R1f2fef33411a427d"/>
    <hyperlink ref="V822" r:id="Rec8eaee040584b58"/>
    <hyperlink ref="A823" r:id="R9ba604dcd37f40ad"/>
    <hyperlink ref="E823" r:id="Rc2fa9c6743764dac"/>
    <hyperlink ref="S823" r:id="Re7b4f1b14f864143"/>
    <hyperlink ref="T823" r:id="Rde92ab3433344b7e"/>
    <hyperlink ref="V823" r:id="R366de92df0de47dc"/>
    <hyperlink ref="A824" r:id="Rd68f27f149f0450b"/>
    <hyperlink ref="E824" r:id="R404d9f2835664eb7"/>
    <hyperlink ref="S824" r:id="Re68bf60b97c1487c"/>
    <hyperlink ref="V824" r:id="Rcac8de18b63d4a73"/>
    <hyperlink ref="A825" r:id="R670d8a41ec244ff3"/>
    <hyperlink ref="E825" r:id="Rec003fb074514fe1"/>
    <hyperlink ref="S825" r:id="R1d5f4c60e22c46f0"/>
    <hyperlink ref="V825" r:id="Re9b0bf798dd84d4d"/>
    <hyperlink ref="A826" r:id="R0dab1843a0e64cdb"/>
    <hyperlink ref="E826" r:id="Rb8b4958648964915"/>
    <hyperlink ref="S826" r:id="Ra4c06fd1d5034c37"/>
    <hyperlink ref="V826" r:id="R41b3f87e31d649ba"/>
    <hyperlink ref="A827" r:id="R48a6b7ce1e4f4a10"/>
    <hyperlink ref="E827" r:id="Rdbccdb409ba745d9"/>
    <hyperlink ref="S827" r:id="Rb4127e5e3ce84d82"/>
    <hyperlink ref="V827" r:id="R4655c65c40344376"/>
    <hyperlink ref="A828" r:id="R8934938bf1dc4c71"/>
    <hyperlink ref="E828" r:id="Rd99c185110e04dd2"/>
    <hyperlink ref="S828" r:id="Ree6d635f490642ff"/>
    <hyperlink ref="V828" r:id="R9b2fc75846bc49e8"/>
    <hyperlink ref="A829" r:id="Rd7e1da18ab9e4189"/>
    <hyperlink ref="E829" r:id="Rf36180068f2a466c"/>
    <hyperlink ref="S829" r:id="R89c19e1ec6124e77"/>
    <hyperlink ref="V829" r:id="R11648520d531496d"/>
    <hyperlink ref="A830" r:id="Rf625323f164140dc"/>
    <hyperlink ref="E830" r:id="Ra89d5c8c49ae4103"/>
    <hyperlink ref="S830" r:id="R142e89f3164a4839"/>
    <hyperlink ref="V830" r:id="Rb58788f0a0904ec7"/>
    <hyperlink ref="A831" r:id="R14323005b0f942f3"/>
    <hyperlink ref="E831" r:id="Rfb76426edaca4edc"/>
    <hyperlink ref="S831" r:id="R99c6d20a8b584d85"/>
    <hyperlink ref="V831" r:id="Re2b6daf09d1a4fe5"/>
    <hyperlink ref="A832" r:id="Rbbca3f7c32d048f6"/>
    <hyperlink ref="E832" r:id="Rd346601af49a49ac"/>
    <hyperlink ref="S832" r:id="R29b387802cf44700"/>
    <hyperlink ref="V832" r:id="R8be68a15e7824e53"/>
    <hyperlink ref="A833" r:id="R56ae7af1d50940d1"/>
    <hyperlink ref="E833" r:id="Rdf9ae3844e8f4e7f"/>
    <hyperlink ref="S833" r:id="R88a80353b6774176"/>
    <hyperlink ref="V833" r:id="Rdd14f38ac9c74ace"/>
    <hyperlink ref="A834" r:id="R804c69ded93646a0"/>
    <hyperlink ref="E834" r:id="R962d3f7e6fa54d80"/>
    <hyperlink ref="S834" r:id="Ra0081c5a9bcd45b5"/>
    <hyperlink ref="V834" r:id="Rb5ad4f6ec1e1461d"/>
    <hyperlink ref="A835" r:id="Rf9b74bed5ba34d66"/>
    <hyperlink ref="E835" r:id="R28c07fab7dac43f2"/>
    <hyperlink ref="V835" r:id="R92f9299534ad4eb6"/>
    <hyperlink ref="A836" r:id="Rf9a1d4fe8b4347ca"/>
    <hyperlink ref="E836" r:id="Raf4c424cf5914ce6"/>
    <hyperlink ref="S836" r:id="Ra7ce1ab6109542ad"/>
    <hyperlink ref="V836" r:id="R7ce9c6eccf054590"/>
    <hyperlink ref="A837" r:id="R120326dd36744e63"/>
    <hyperlink ref="E837" r:id="R1d03fdec90c9498d"/>
    <hyperlink ref="S837" r:id="R890b69ae55cf43eb"/>
    <hyperlink ref="T837" r:id="R1fd98c99edce4c4f"/>
    <hyperlink ref="V837" r:id="Rcfac921467704ac1"/>
    <hyperlink ref="A838" r:id="R63c7480b8b694882"/>
    <hyperlink ref="E838" r:id="R50f0869fe68e427d"/>
    <hyperlink ref="S838" r:id="Reb87d0072d394421"/>
    <hyperlink ref="T838" r:id="Rbb2e63c8e76d4ff1"/>
    <hyperlink ref="V838" r:id="R35c697d698be42fe"/>
    <hyperlink ref="A839" r:id="R9985ee8a71904331"/>
    <hyperlink ref="E839" r:id="Rfe6d3f248e074ae7"/>
    <hyperlink ref="S839" r:id="R9b08c03093aa4400"/>
    <hyperlink ref="V839" r:id="Ra1abd37bcd264433"/>
    <hyperlink ref="A840" r:id="Rbaa20bca793441fc"/>
    <hyperlink ref="E840" r:id="R903f75021ec74933"/>
    <hyperlink ref="R840" r:id="R4771daa1af504926"/>
    <hyperlink ref="S840" r:id="R60f630a2aa984968"/>
    <hyperlink ref="T840" r:id="R265b77146e134b75"/>
    <hyperlink ref="V840" r:id="R7f0e76f0c4534458"/>
    <hyperlink ref="A841" r:id="R0f9281a665c748c2"/>
    <hyperlink ref="E841" r:id="Rdf7b61d2a420463a"/>
    <hyperlink ref="S841" r:id="R203da5632e824d10"/>
    <hyperlink ref="T841" r:id="R1c6f068a22a34bfe"/>
    <hyperlink ref="V841" r:id="R20cf7317194d4eb2"/>
    <hyperlink ref="A842" r:id="R01a20f6ccd7c4c3d"/>
    <hyperlink ref="E842" r:id="Rdde88acbad754911"/>
    <hyperlink ref="S842" r:id="Rdf89d92f5b374a9c"/>
    <hyperlink ref="T842" r:id="Rb5fc6865f51a492c"/>
    <hyperlink ref="V842" r:id="R59719515183d465c"/>
    <hyperlink ref="A843" r:id="R8d2d03c83a6d4c28"/>
    <hyperlink ref="E843" r:id="R27f7a741ed4343ea"/>
    <hyperlink ref="R843" r:id="Rc2629c16af104a5f"/>
    <hyperlink ref="S843" r:id="R349c991f4ec74b03"/>
    <hyperlink ref="T843" r:id="Raa4e6a5fbde84093"/>
    <hyperlink ref="V843" r:id="R49e43a64e63c4589"/>
    <hyperlink ref="A844" r:id="R49d4a5a29fac49f3"/>
    <hyperlink ref="E844" r:id="R6457cce4d8bf483e"/>
    <hyperlink ref="S844" r:id="R0470ff13709b43ed"/>
    <hyperlink ref="V844" r:id="Rfad1ee03c3164a89"/>
    <hyperlink ref="A845" r:id="Rb092f8d7f5f4422f"/>
    <hyperlink ref="E845" r:id="R3749348d341c41d1"/>
    <hyperlink ref="S845" r:id="Rcf9d75a38be34e22"/>
    <hyperlink ref="T845" r:id="R5ba228d8eadd49e9"/>
    <hyperlink ref="V845" r:id="Ra62d72679ada44da"/>
    <hyperlink ref="A846" r:id="Re134bdd896c84444"/>
    <hyperlink ref="E846" r:id="Ra29b005e24254c7e"/>
    <hyperlink ref="S846" r:id="R7de20891d5774925"/>
    <hyperlink ref="T846" r:id="Re6781773c91b4223"/>
    <hyperlink ref="V846" r:id="R3cf11b4a353b4b11"/>
    <hyperlink ref="A847" r:id="R4cbcd34a4a634394"/>
    <hyperlink ref="E847" r:id="R17852fe2c83743b6"/>
    <hyperlink ref="S847" r:id="Ra64cbfce8af1461d"/>
    <hyperlink ref="T847" r:id="R7ff5a659e0e545f6"/>
    <hyperlink ref="V847" r:id="R7806dd086a044e10"/>
    <hyperlink ref="A848" r:id="Rfa257dbc90df4632"/>
    <hyperlink ref="E848" r:id="R1311d6634ad94db9"/>
    <hyperlink ref="S848" r:id="R72566fcded0b4a85"/>
    <hyperlink ref="V848" r:id="R8ce61d4afac74672"/>
    <hyperlink ref="A849" r:id="Rd39e01de57e8428b"/>
    <hyperlink ref="E849" r:id="Ra5f95bb6f23846a1"/>
    <hyperlink ref="S849" r:id="R14024b5a9ce142fe"/>
    <hyperlink ref="T849" r:id="Rd7bd3d0a56134248"/>
    <hyperlink ref="V849" r:id="R00ce2a76d04442b7"/>
    <hyperlink ref="A850" r:id="R78f7c39c188e4320"/>
    <hyperlink ref="E850" r:id="R03cd1009a1c8479a"/>
    <hyperlink ref="S850" r:id="R893af4f16aad44f6"/>
    <hyperlink ref="T850" r:id="Rcdfd16182e334837"/>
    <hyperlink ref="V850" r:id="R533ee09f2c4144fc"/>
    <hyperlink ref="A851" r:id="R59fa83bb23b543cc"/>
    <hyperlink ref="E851" r:id="R624ba77372c548a5"/>
    <hyperlink ref="A852" r:id="R37559249306a45f3"/>
    <hyperlink ref="E852" r:id="R52b82c07b1a9484a"/>
    <hyperlink ref="A853" r:id="R3b48011d08a34a8f"/>
    <hyperlink ref="E853" r:id="R28ed39384726419e"/>
    <hyperlink ref="S853" r:id="Rb1ffcc5ec93c4cb8"/>
    <hyperlink ref="V853" r:id="R81a7e74bca6e4143"/>
    <hyperlink ref="A854" r:id="Rcc6082a5fd8646b4"/>
    <hyperlink ref="E854" r:id="R67b639a7176644ed"/>
    <hyperlink ref="R854" r:id="R457b96a47e474280"/>
    <hyperlink ref="S854" r:id="R1f6da7fdc0e347c0"/>
    <hyperlink ref="T854" r:id="R14cae3e4e5464392"/>
    <hyperlink ref="V854" r:id="Rfab6b5a9719e4c65"/>
    <hyperlink ref="A855" r:id="R3ce243c8e2784774"/>
    <hyperlink ref="E855" r:id="Rfb005c01bbdf47d7"/>
    <hyperlink ref="R855" r:id="R9d3848c3fcfa4bab"/>
    <hyperlink ref="S855" r:id="Reed618830d7a4147"/>
    <hyperlink ref="V855" r:id="R0a152d052eaa44b7"/>
    <hyperlink ref="A856" r:id="R9948251b9eec46fb"/>
    <hyperlink ref="E856" r:id="R8616737737394d5a"/>
    <hyperlink ref="S856" r:id="R08c4b1bf3dfa49a2"/>
    <hyperlink ref="V856" r:id="R4b18400b587b4a39"/>
    <hyperlink ref="A857" r:id="R7465b039da1e4a90"/>
    <hyperlink ref="E857" r:id="R9b1d64ca46f34ea5"/>
    <hyperlink ref="S857" r:id="R5eaee39f222a4dca"/>
    <hyperlink ref="T857" r:id="R02b965225f614756"/>
    <hyperlink ref="V857" r:id="Rea111da924d94445"/>
    <hyperlink ref="A858" r:id="R8a392c5192044b47"/>
    <hyperlink ref="E858" r:id="R23e89ae8f56b444a"/>
    <hyperlink ref="S858" r:id="R697654afc099452a"/>
    <hyperlink ref="T858" r:id="R03eae66a4a264ae0"/>
    <hyperlink ref="V858" r:id="Rd1837f8eebda4664"/>
    <hyperlink ref="A859" r:id="R783da4e4cdd0428c"/>
    <hyperlink ref="E859" r:id="Re0b8ccc8fbe54fd3"/>
    <hyperlink ref="S859" r:id="R7108d307277d4046"/>
    <hyperlink ref="T859" r:id="Rbb95d8a225a64f8e"/>
    <hyperlink ref="V859" r:id="R1d21977ee8204594"/>
    <hyperlink ref="A860" r:id="Ra41dd6c24faa43ca"/>
    <hyperlink ref="E860" r:id="R980a0161b7154f02"/>
    <hyperlink ref="R860" r:id="Rda591276e496462b"/>
    <hyperlink ref="S860" r:id="Rf258f7d7d64f46d9"/>
    <hyperlink ref="T860" r:id="Ra37513545e27461f"/>
    <hyperlink ref="V860" r:id="R9f6c8dc0e97d42d8"/>
    <hyperlink ref="A861" r:id="Rcbe476b6bac346e3"/>
    <hyperlink ref="E861" r:id="Ree0c15eef4944ab4"/>
    <hyperlink ref="S861" r:id="R99242a4749df49fc"/>
    <hyperlink ref="T861" r:id="Rc8d520e72dd74934"/>
    <hyperlink ref="V861" r:id="Rb1abcba512bb4220"/>
    <hyperlink ref="A862" r:id="R1993919616c248a7"/>
    <hyperlink ref="E862" r:id="R481d6b753ff14708"/>
    <hyperlink ref="S862" r:id="R62cc6b69bcb44fde"/>
    <hyperlink ref="T862" r:id="R98e76de910f04692"/>
    <hyperlink ref="V862" r:id="Re242025256bf4da0"/>
    <hyperlink ref="A863" r:id="R5f6f2a543f9143f8"/>
    <hyperlink ref="E863" r:id="Rd81dff53ad894c40"/>
    <hyperlink ref="S863" r:id="R70eaecbdc2414b30"/>
    <hyperlink ref="T863" r:id="R50763d3381334b06"/>
    <hyperlink ref="V863" r:id="R648c6b8d230a449d"/>
    <hyperlink ref="A864" r:id="R6c0f4553258e4c45"/>
    <hyperlink ref="E864" r:id="R74af68c5d1444a3e"/>
    <hyperlink ref="S864" r:id="R39e504c3476d4b84"/>
    <hyperlink ref="T864" r:id="R84ef9abdc85543de"/>
    <hyperlink ref="V864" r:id="R381966d5e74e4aac"/>
    <hyperlink ref="A865" r:id="Re4514148ff1145ca"/>
    <hyperlink ref="E865" r:id="R586f44134321456a"/>
    <hyperlink ref="S865" r:id="Rf352ea46ca6541ee"/>
    <hyperlink ref="T865" r:id="R8af772f3e1cd4316"/>
    <hyperlink ref="V865" r:id="R994128e526484cfd"/>
    <hyperlink ref="A866" r:id="Redf80d8141734b67"/>
    <hyperlink ref="E866" r:id="Rbf6a11ceea224364"/>
    <hyperlink ref="S866" r:id="R69a3a589381c4085"/>
    <hyperlink ref="T866" r:id="R8db45728c3ec45d1"/>
    <hyperlink ref="V866" r:id="R0e2a2194d1824064"/>
    <hyperlink ref="A867" r:id="Rcbaa8aa8d1b64268"/>
    <hyperlink ref="E867" r:id="R8c3410033aa24d07"/>
    <hyperlink ref="S867" r:id="Rd647411628b94601"/>
    <hyperlink ref="T867" r:id="R85a0d60aea4f4b08"/>
    <hyperlink ref="V867" r:id="Ra8ceb969e5e34737"/>
    <hyperlink ref="A868" r:id="Re2ce34f86a2147c0"/>
    <hyperlink ref="E868" r:id="Rfc1c5abc4f8a44df"/>
    <hyperlink ref="S868" r:id="R524bd43390374432"/>
    <hyperlink ref="T868" r:id="R3fb047e2c1764356"/>
    <hyperlink ref="V868" r:id="R7451f64dfd5849ce"/>
    <hyperlink ref="A869" r:id="R16636e61465b4ccd"/>
    <hyperlink ref="E869" r:id="Rfc9e189e29034bf3"/>
    <hyperlink ref="S869" r:id="Rc9d2e8d04f2d4c42"/>
    <hyperlink ref="T869" r:id="R47a05faebe2a4f39"/>
    <hyperlink ref="V869" r:id="Rfc4dd56429da47c6"/>
    <hyperlink ref="A870" r:id="R3d4d873230664f2a"/>
    <hyperlink ref="E870" r:id="R47d844a200114166"/>
    <hyperlink ref="S870" r:id="R095010e7892c4f16"/>
    <hyperlink ref="V870" r:id="R8d60dffb55c241b8"/>
    <hyperlink ref="A871" r:id="R0c63320e9356485b"/>
    <hyperlink ref="E871" r:id="Rc791746bf3904eb9"/>
    <hyperlink ref="S871" r:id="Reb5170447c174d36"/>
    <hyperlink ref="T871" r:id="R6729f93834a14db9"/>
    <hyperlink ref="V871" r:id="R1b99cbcc95354f2b"/>
    <hyperlink ref="A872" r:id="R40dd3a51e7b14035"/>
    <hyperlink ref="E872" r:id="Rabca0e057c0d4744"/>
    <hyperlink ref="S872" r:id="Rc2a489056ae9464c"/>
    <hyperlink ref="V872" r:id="Ra4d8041b046f45d8"/>
    <hyperlink ref="A873" r:id="Rb151555e0209440e"/>
    <hyperlink ref="E873" r:id="R3c4fb9f22ff94e26"/>
    <hyperlink ref="S873" r:id="R9e4ee11e3e5e4b46"/>
    <hyperlink ref="T873" r:id="Rdcfb15928fac433f"/>
    <hyperlink ref="V873" r:id="Ra170b9a62d8b4070"/>
    <hyperlink ref="A874" r:id="Ra493602d41224ccc"/>
    <hyperlink ref="E874" r:id="Rb176facacbda495c"/>
    <hyperlink ref="S874" r:id="R107310c3ef534a08"/>
    <hyperlink ref="V874" r:id="R7aa9fd4fc6d4455e"/>
    <hyperlink ref="A875" r:id="Rc2030404c27b4be0"/>
    <hyperlink ref="E875" r:id="R0004ff5003684818"/>
    <hyperlink ref="R875" r:id="Rd5a563ad76cf4757"/>
    <hyperlink ref="S875" r:id="R15cb149155104485"/>
    <hyperlink ref="T875" r:id="Rca62e6d5193f454c"/>
    <hyperlink ref="V875" r:id="R4235dc39ca5d448b"/>
    <hyperlink ref="A876" r:id="R3849b6e394024019"/>
    <hyperlink ref="E876" r:id="R21ae5d7ab6224c69"/>
    <hyperlink ref="R876" r:id="R27a38da7a3664eaa"/>
    <hyperlink ref="S876" r:id="R2ede8ab354fa43c2"/>
    <hyperlink ref="T876" r:id="R7a568d7fdfbd4974"/>
    <hyperlink ref="V876" r:id="Rea8000a8e87342a1"/>
    <hyperlink ref="A877" r:id="R6059e01c6ed346a2"/>
    <hyperlink ref="E877" r:id="Rd2241ba03dcf4345"/>
    <hyperlink ref="R877" r:id="R70856b4dbf5e4a11"/>
    <hyperlink ref="S877" r:id="R94f547abc97e4e36"/>
    <hyperlink ref="T877" r:id="R407f7fd26758450c"/>
    <hyperlink ref="V877" r:id="Rfa934f9f39fc4b87"/>
    <hyperlink ref="A878" r:id="R049878da904f4969"/>
    <hyperlink ref="E878" r:id="R1421e6d010714315"/>
    <hyperlink ref="S878" r:id="Rb1a79aebb3764b2c"/>
    <hyperlink ref="V878" r:id="R3b6d07571dd7484f"/>
    <hyperlink ref="A879" r:id="R9d71cb5e9e874413"/>
    <hyperlink ref="E879" r:id="R6938256587114b6d"/>
    <hyperlink ref="S879" r:id="Rfa9938a852534f49"/>
    <hyperlink ref="T879" r:id="R79100e194b3b45be"/>
    <hyperlink ref="V879" r:id="R323ca018a7974e7f"/>
    <hyperlink ref="A880" r:id="R6dbd93ee90f74b71"/>
    <hyperlink ref="E880" r:id="R9a03192a81a04fac"/>
    <hyperlink ref="S880" r:id="R9de98682b4e54d1a"/>
    <hyperlink ref="T880" r:id="R236ce0390af24030"/>
    <hyperlink ref="V880" r:id="R63fbcb07b5a44d7f"/>
    <hyperlink ref="A881" r:id="R342c2f4823954ee2"/>
    <hyperlink ref="E881" r:id="R8478fa82ab0e42f4"/>
    <hyperlink ref="S881" r:id="R15ca254de2ce4bff"/>
    <hyperlink ref="V881" r:id="Rf479c75a21ea4f84"/>
    <hyperlink ref="A882" r:id="R1a187927502c448e"/>
    <hyperlink ref="E882" r:id="R6cc9fd79ffb34a1c"/>
    <hyperlink ref="S882" r:id="R91f9d76254ad45d2"/>
    <hyperlink ref="V882" r:id="R140c0821ff304047"/>
    <hyperlink ref="A883" r:id="R9e5c60e401054405"/>
    <hyperlink ref="E883" r:id="Ra8feb92cf5124ee4"/>
    <hyperlink ref="S883" r:id="Ra0c691a391c54443"/>
    <hyperlink ref="V883" r:id="Rdfa28ad2194541af"/>
    <hyperlink ref="A884" r:id="Ra03835e4c3504428"/>
    <hyperlink ref="E884" r:id="R809c696af60646c0"/>
    <hyperlink ref="S884" r:id="Rbdb821d4a3cf4735"/>
    <hyperlink ref="V884" r:id="R118af70d5a7f44be"/>
    <hyperlink ref="A885" r:id="R49e82e989dee45ec"/>
    <hyperlink ref="E885" r:id="R88a4c14b98024a0e"/>
    <hyperlink ref="S885" r:id="R401a99f9f6564588"/>
    <hyperlink ref="V885" r:id="Rc950b6068caf4e26"/>
    <hyperlink ref="A886" r:id="R8a12f84848c74e21"/>
    <hyperlink ref="E886" r:id="R9fc3690431f84829"/>
    <hyperlink ref="S886" r:id="Rad3fdad852834c56"/>
    <hyperlink ref="T886" r:id="R9de4de2243ab4c6d"/>
    <hyperlink ref="V886" r:id="R69b0449496164a98"/>
    <hyperlink ref="A887" r:id="R3f74db9549384dfb"/>
    <hyperlink ref="E887" r:id="R8718c6900da14c8f"/>
    <hyperlink ref="S887" r:id="R22ff8d3d39394c5a"/>
    <hyperlink ref="V887" r:id="R82604197735245d8"/>
    <hyperlink ref="A888" r:id="Rd91fcadde1844e51"/>
    <hyperlink ref="E888" r:id="R95665b0f9b7d484b"/>
    <hyperlink ref="S888" r:id="Rd1df69a03b724347"/>
    <hyperlink ref="T888" r:id="Rf1ad725dedae45d5"/>
    <hyperlink ref="V888" r:id="Ra9953d0f7d3f4526"/>
    <hyperlink ref="A889" r:id="R05d84772652d4c77"/>
    <hyperlink ref="E889" r:id="Ra49ae04b8c654943"/>
    <hyperlink ref="S889" r:id="R643d8ae66f154dd2"/>
    <hyperlink ref="V889" r:id="R43fbd68dd2284cb6"/>
    <hyperlink ref="A890" r:id="R585656caded241ca"/>
    <hyperlink ref="E890" r:id="Rcfb2eff5400f4e51"/>
    <hyperlink ref="R890" r:id="R6fa5cb0bf4514f23"/>
    <hyperlink ref="S890" r:id="Rae0a60e49f0b4c4b"/>
    <hyperlink ref="V890" r:id="Rcd732619503e44a6"/>
    <hyperlink ref="A891" r:id="Rce7ea194b91b47f0"/>
    <hyperlink ref="E891" r:id="R9993f3d34ac64584"/>
    <hyperlink ref="S891" r:id="Rb738a13916d24089"/>
    <hyperlink ref="V891" r:id="Rc48d53cd78414514"/>
    <hyperlink ref="A892" r:id="R049a4ef5d3424fec"/>
    <hyperlink ref="E892" r:id="R84dd7cb6929d4843"/>
    <hyperlink ref="S892" r:id="R544331a6f5a346d6"/>
    <hyperlink ref="V892" r:id="Ra97464b8fba446a7"/>
    <hyperlink ref="A893" r:id="Rae89a954e4214f15"/>
    <hyperlink ref="E893" r:id="R86c618f0d3a14d81"/>
    <hyperlink ref="S893" r:id="R33241f3b938349ba"/>
    <hyperlink ref="T893" r:id="R8f62ecca7a684dbf"/>
    <hyperlink ref="V893" r:id="Rfc9a8fb9a65b40e5"/>
    <hyperlink ref="A894" r:id="R950c8d0ec93b41c2"/>
    <hyperlink ref="E894" r:id="Rdd964a043874460c"/>
    <hyperlink ref="S894" r:id="Rdde210f62fb24d94"/>
    <hyperlink ref="V894" r:id="Re7f8b097167649f8"/>
    <hyperlink ref="A895" r:id="R7b7cb6b869a74a90"/>
    <hyperlink ref="E895" r:id="Rfadb208f4f6f41eb"/>
    <hyperlink ref="S895" r:id="R811cd8ffa7b34ed4"/>
    <hyperlink ref="T895" r:id="Rf09abc0aa3814df4"/>
    <hyperlink ref="V895" r:id="R90849bcd04a04fff"/>
    <hyperlink ref="A896" r:id="R34cbfa47a40b4ffd"/>
    <hyperlink ref="E896" r:id="R30793634df1945c2"/>
    <hyperlink ref="A897" r:id="R5358c20d1b244e83"/>
    <hyperlink ref="E897" r:id="R78f9652bac5f48d5"/>
    <hyperlink ref="S897" r:id="Rc59f76a63fd94e1b"/>
    <hyperlink ref="T897" r:id="Rc0ad2184dd804159"/>
    <hyperlink ref="V897" r:id="Ra05b1e95ac364d0e"/>
    <hyperlink ref="A898" r:id="Rc003d78b9a5446cc"/>
    <hyperlink ref="E898" r:id="R10f16b920e184f35"/>
    <hyperlink ref="S898" r:id="Rad37f360a75a453c"/>
    <hyperlink ref="T898" r:id="R7f0c7910a7914d3a"/>
    <hyperlink ref="V898" r:id="R4047531d96e04b18"/>
    <hyperlink ref="A899" r:id="Rc2576512b4034165"/>
    <hyperlink ref="E899" r:id="R0575602831e74e82"/>
    <hyperlink ref="S899" r:id="R56fa7f0f5fd8488c"/>
    <hyperlink ref="T899" r:id="Rc02ec6cb567949e1"/>
    <hyperlink ref="V899" r:id="Re37b5c6661384d5c"/>
    <hyperlink ref="A900" r:id="Rb325aca511f6415b"/>
    <hyperlink ref="E900" r:id="R2f4da41ee8e24d75"/>
    <hyperlink ref="S900" r:id="R5ea3a7176b6f447e"/>
    <hyperlink ref="T900" r:id="R382328f7262f42dc"/>
    <hyperlink ref="V900" r:id="Rede166b80a31422c"/>
    <hyperlink ref="A901" r:id="Rc15b473d85f944da"/>
    <hyperlink ref="E901" r:id="R8a2a085f672b45c0"/>
    <hyperlink ref="S901" r:id="Rf610d10bae324053"/>
    <hyperlink ref="A902" r:id="Rab6611dfb22145ea"/>
    <hyperlink ref="E902" r:id="Ra4684b1b81f94e9e"/>
    <hyperlink ref="S902" r:id="Rec515561614941c6"/>
    <hyperlink ref="A903" r:id="R2707be60b7fc4dbf"/>
    <hyperlink ref="E903" r:id="R181a893ba6ca4ea1"/>
    <hyperlink ref="A904" r:id="R1ac8a15436c54b7e"/>
    <hyperlink ref="E904" r:id="Rabf0661c8cc04efc"/>
    <hyperlink ref="S904" r:id="Rb83f5b75f34440c0"/>
    <hyperlink ref="T904" r:id="R2074ac94f0124fdf"/>
    <hyperlink ref="V904" r:id="R3281ddb56e23478d"/>
    <hyperlink ref="A905" r:id="R6b1d2a9e04314e07"/>
    <hyperlink ref="E905" r:id="R62e918ea03244e13"/>
    <hyperlink ref="S905" r:id="R41285147036e4663"/>
    <hyperlink ref="T905" r:id="Rd9fb267d531e4f38"/>
    <hyperlink ref="V905" r:id="R2d46903533e047d7"/>
    <hyperlink ref="A906" r:id="Rab4f96f5527549e8"/>
    <hyperlink ref="E906" r:id="R2e55832d589e4dea"/>
    <hyperlink ref="Q906" r:id="R8af225dfc7964b7a"/>
    <hyperlink ref="R906" r:id="R0cb87854792d4953"/>
    <hyperlink ref="S906" r:id="R74de5961604f400d"/>
    <hyperlink ref="V906" r:id="Rae75f4ef6ff24123"/>
    <hyperlink ref="A907" r:id="R862fb8b1508b4b81"/>
    <hyperlink ref="E907" r:id="Rf04a1d09274c4c12"/>
    <hyperlink ref="Q907" r:id="R0d4968bcdb094748"/>
    <hyperlink ref="R907" r:id="R3a56539fc538466b"/>
    <hyperlink ref="S907" r:id="Raf2ce11654474e05"/>
    <hyperlink ref="V907" r:id="R62c4a02c6a9a4608"/>
    <hyperlink ref="A908" r:id="Rd6a2f9859ca2408a"/>
    <hyperlink ref="E908" r:id="R485bf02bc8d24ec7"/>
    <hyperlink ref="Q908" r:id="Ra0b3bf3674304175"/>
    <hyperlink ref="R908" r:id="Re75c8fbc40b2496c"/>
    <hyperlink ref="A909" r:id="Rc07404386c554210"/>
    <hyperlink ref="E909" r:id="R7530ebb824144291"/>
    <hyperlink ref="S909" r:id="R5e32a64341af4346"/>
    <hyperlink ref="V909" r:id="R80818e50a7bf4113"/>
    <hyperlink ref="A910" r:id="Rc9d7897bc09d4efe"/>
    <hyperlink ref="E910" r:id="R915e4f977e514222"/>
    <hyperlink ref="A911" r:id="Re5091bd702d8447f"/>
    <hyperlink ref="E911" r:id="R21b297dfd5e34383"/>
    <hyperlink ref="A912" r:id="R7ec5fc9bb3314a01"/>
    <hyperlink ref="E912" r:id="R47b5c4bacced4f4c"/>
    <hyperlink ref="A913" r:id="R029eb5fed76146ef"/>
    <hyperlink ref="E913" r:id="R6832989a980b49f2"/>
    <hyperlink ref="A914" r:id="Rb6f932f0a067420e"/>
    <hyperlink ref="E914" r:id="R5301b435eef24d25"/>
    <hyperlink ref="A915" r:id="Rdd327fcc23304ce0"/>
    <hyperlink ref="E915" r:id="Rbe1a7ef7c8a54490"/>
    <hyperlink ref="Q915" r:id="R548c7057257d493e"/>
    <hyperlink ref="R915" r:id="Rb08300b3da384a4b"/>
    <hyperlink ref="S915" r:id="R1279cbd08c3b4495"/>
    <hyperlink ref="A916" r:id="R596445020c8e46d3"/>
    <hyperlink ref="E916" r:id="R2ad8cd53868d4834"/>
    <hyperlink ref="Q916" r:id="R91c57669b23c476d"/>
    <hyperlink ref="R916" r:id="Rede1b996c15044ae"/>
    <hyperlink ref="S916" r:id="R8ea72ed22e1b4c93"/>
    <hyperlink ref="T916" r:id="Ra0b50e63252e4fcc"/>
    <hyperlink ref="V916" r:id="R2aa3f8e8e1a14358"/>
    <hyperlink ref="A917" r:id="R5f954e4b054c46c5"/>
    <hyperlink ref="E917" r:id="Rbb67e572833c4a9c"/>
    <hyperlink ref="Q917" r:id="Re451e0752dca4daf"/>
    <hyperlink ref="R917" r:id="R54ab6485949c4a57"/>
    <hyperlink ref="S917" r:id="R1cb18334704e46ad"/>
    <hyperlink ref="T917" r:id="R20189667d0f545f8"/>
    <hyperlink ref="V917" r:id="R2fc1eb061f754847"/>
    <hyperlink ref="A918" r:id="Ree7e7196517b4a44"/>
    <hyperlink ref="E918" r:id="R0adb48a821a24f46"/>
    <hyperlink ref="Q918" r:id="R64b98ef73400410c"/>
    <hyperlink ref="R918" r:id="R9305e11b5c1a4620"/>
    <hyperlink ref="S918" r:id="R2a8af5792daf487d"/>
    <hyperlink ref="T918" r:id="R76ebde806ee347c4"/>
    <hyperlink ref="V918" r:id="Ra7d1a1c041bd42cd"/>
    <hyperlink ref="A919" r:id="Red0bad907dc44fba"/>
    <hyperlink ref="E919" r:id="Rab858fac290846d0"/>
    <hyperlink ref="Q919" r:id="R177dd4b21ee54d31"/>
    <hyperlink ref="S919" r:id="R7c40ba595f9f4cb6"/>
    <hyperlink ref="T919" r:id="Rb7a183801295473b"/>
    <hyperlink ref="V919" r:id="Rbc02e0cf1ea64f9e"/>
    <hyperlink ref="A920" r:id="Rde76c05da2234602"/>
    <hyperlink ref="E920" r:id="R231a483aea604859"/>
    <hyperlink ref="A921" r:id="R8e43817dc3fa4c83"/>
    <hyperlink ref="E921" r:id="R8e0983ab2b4c4068"/>
    <hyperlink ref="Q921" r:id="R8e2cfaed87ff4621"/>
    <hyperlink ref="R921" r:id="R1b47e94c21d04f2c"/>
    <hyperlink ref="S921" r:id="R1bf9376c4dc84657"/>
    <hyperlink ref="T921" r:id="Rc80b2a3690c74176"/>
    <hyperlink ref="V921" r:id="Rdf636de56b654812"/>
    <hyperlink ref="A922" r:id="R68094d400f6646b9"/>
    <hyperlink ref="E922" r:id="Rf7d0d96ce2d8435a"/>
    <hyperlink ref="Q922" r:id="R19ecbd20faf64d17"/>
    <hyperlink ref="R922" r:id="Rcfb92eae6cfc4723"/>
    <hyperlink ref="S922" r:id="R0c741ef95c484801"/>
    <hyperlink ref="T922" r:id="Raf505cae129f464c"/>
    <hyperlink ref="V922" r:id="R9d2687ee8e7a4d12"/>
    <hyperlink ref="A923" r:id="R91bac115eff44da8"/>
    <hyperlink ref="E923" r:id="R7305820e1ff44a36"/>
    <hyperlink ref="Q923" r:id="R9bafb11dd4a24a5e"/>
    <hyperlink ref="R923" r:id="R83151f7059324290"/>
    <hyperlink ref="S923" r:id="Red2c5506bb02479a"/>
    <hyperlink ref="T923" r:id="Re445c7b6c6214d57"/>
    <hyperlink ref="V923" r:id="R14039c472a224b85"/>
    <hyperlink ref="E924" r:id="R796de2a1dd08498d"/>
    <hyperlink ref="Q924" r:id="Ra2cbbe507de84a7b"/>
    <hyperlink ref="S924" r:id="R545ee70f36a0449f"/>
    <hyperlink ref="T924" r:id="Rf746f53b340449f7"/>
    <hyperlink ref="V924" r:id="R3e2c58641c324e89"/>
    <hyperlink ref="A925" r:id="Rb6bd7b39cffb46ab"/>
    <hyperlink ref="E925" r:id="R5a72926f885944e2"/>
    <hyperlink ref="Q925" r:id="R005af8d7a032404b"/>
    <hyperlink ref="R925" r:id="R6fa726ff5f064b20"/>
    <hyperlink ref="S925" r:id="Rde9b6ae6dd6e4d0e"/>
    <hyperlink ref="T925" r:id="R81792e64a7dc40e2"/>
    <hyperlink ref="V925" r:id="R584f9cccb4d54415"/>
    <hyperlink ref="A926" r:id="Re283b72031b44bbc"/>
    <hyperlink ref="E926" r:id="R44f9b072b893463c"/>
    <hyperlink ref="Q926" r:id="R5437fb3a63aa49a6"/>
    <hyperlink ref="R926" r:id="R7fc5e29540254256"/>
    <hyperlink ref="S926" r:id="R1f34a4b874cd4a99"/>
    <hyperlink ref="T926" r:id="R8b3fec26d3e448a1"/>
    <hyperlink ref="V926" r:id="R42f30fd705bb4ea9"/>
    <hyperlink ref="A927" r:id="Rc8a8b0c44411420c"/>
    <hyperlink ref="E927" r:id="Rc9528a1021424988"/>
    <hyperlink ref="Q927" r:id="R6b7dd646d1ff4c41"/>
    <hyperlink ref="R927" r:id="Rb393105ac3ee46e9"/>
    <hyperlink ref="S927" r:id="R9fc04b3560224c14"/>
    <hyperlink ref="T927" r:id="R886f4a8deea94b89"/>
    <hyperlink ref="V927" r:id="R262aa6443f894bd8"/>
    <hyperlink ref="E928" r:id="R08c6b625a6dc4381"/>
    <hyperlink ref="A929" r:id="R897a193558cc45eb"/>
    <hyperlink ref="E929" r:id="R37a77cc9e08042e6"/>
    <hyperlink ref="Q929" r:id="R6a9fbd50304c4ab5"/>
    <hyperlink ref="R929" r:id="R1b9b5517b3cd4f0e"/>
    <hyperlink ref="S929" r:id="R6ac51e0d37254bb3"/>
    <hyperlink ref="T929" r:id="R0783c3e273a14e20"/>
    <hyperlink ref="V929" r:id="Rd440e16c38334567"/>
    <hyperlink ref="A930" r:id="Re445477fa4034b23"/>
    <hyperlink ref="E930" r:id="Rbe293ada38ee4a17"/>
    <hyperlink ref="Q930" r:id="R4087268dd1224389"/>
    <hyperlink ref="S930" r:id="R62a50ce334764ac3"/>
    <hyperlink ref="A931" r:id="Rad94a77760a84a34"/>
    <hyperlink ref="E931" r:id="Rff789a1dc5ec4c9d"/>
    <hyperlink ref="Q931" r:id="Rb843303a49de4d86"/>
    <hyperlink ref="S931" r:id="R0b49fb0e0e894f5d"/>
    <hyperlink ref="T931" r:id="R212e8e7ad0044273"/>
    <hyperlink ref="V931" r:id="Rc27a1b764b554744"/>
    <hyperlink ref="A932" r:id="Rdaf7dc40483c4474"/>
    <hyperlink ref="E932" r:id="Rf425114eeff345be"/>
    <hyperlink ref="Q932" r:id="R4cba97f64b1e4e7e"/>
    <hyperlink ref="S932" r:id="R2f1bdcd904b54799"/>
    <hyperlink ref="T932" r:id="R5717fadcfca047cc"/>
    <hyperlink ref="V932" r:id="R5e5a7041339c4d89"/>
    <hyperlink ref="A933" r:id="R188677b9ad004034"/>
    <hyperlink ref="E933" r:id="R6197601a97224a22"/>
    <hyperlink ref="Q933" r:id="Re7fd43e912364d58"/>
    <hyperlink ref="S933" r:id="R5ad08904fcf242ec"/>
    <hyperlink ref="T933" r:id="Ref786549777e41bc"/>
    <hyperlink ref="V933" r:id="R08edf071b167413c"/>
    <hyperlink ref="A934" r:id="Rf6a02c25824143fb"/>
    <hyperlink ref="E934" r:id="R2d051f1c438e4b6e"/>
    <hyperlink ref="Q934" r:id="R877efc8030d34a67"/>
    <hyperlink ref="S934" r:id="R352c1338a18b404f"/>
    <hyperlink ref="T934" r:id="R78bbd514e6f545ad"/>
    <hyperlink ref="V934" r:id="R9754162aac284baf"/>
    <hyperlink ref="A935" r:id="R0f95944ff7f74f34"/>
    <hyperlink ref="E935" r:id="Rac26b06cabaf4350"/>
    <hyperlink ref="Q935" r:id="R0bba06daf8224742"/>
    <hyperlink ref="S935" r:id="R0335456aff0248fa"/>
    <hyperlink ref="T935" r:id="Rb9ab35ef133844aa"/>
    <hyperlink ref="V935" r:id="R418d77992ac64c97"/>
    <hyperlink ref="A936" r:id="R058123277e6f40f3"/>
    <hyperlink ref="E936" r:id="R8b991b392d8f4157"/>
    <hyperlink ref="Q936" r:id="R17e4c14913124afb"/>
    <hyperlink ref="S936" r:id="Rb447d347e8b04d3d"/>
    <hyperlink ref="V936" r:id="R6fe0c1ba0fd7416d"/>
    <hyperlink ref="A937" r:id="R3402443965dd45bf"/>
    <hyperlink ref="E937" r:id="Rc3fcdac5031841f7"/>
    <hyperlink ref="Q937" r:id="R98a2baf0fd154f7d"/>
    <hyperlink ref="S937" r:id="Rb237e24cad6f431d"/>
    <hyperlink ref="A938" r:id="Rb8bb0eaef31d4290"/>
    <hyperlink ref="E938" r:id="Rbf01e2f8aa1748bb"/>
    <hyperlink ref="Q938" r:id="R19a2a988486047ef"/>
    <hyperlink ref="R938" r:id="Rcd8ac3a190d34038"/>
    <hyperlink ref="S938" r:id="R9114a3b0f13644a7"/>
    <hyperlink ref="A939" r:id="R15d5a2717b2f429a"/>
    <hyperlink ref="E939" r:id="R28731274973b4e1a"/>
    <hyperlink ref="Q939" r:id="R96128807ce104e8c"/>
    <hyperlink ref="S939" r:id="R74808288168a48d6"/>
    <hyperlink ref="T939" r:id="Ra2aafdb1c13a4b1a"/>
    <hyperlink ref="V939" r:id="Ref7ace713a66488f"/>
    <hyperlink ref="A940" r:id="R81f198cc97e747eb"/>
    <hyperlink ref="E940" r:id="R8d7cc56914df4722"/>
    <hyperlink ref="A941" r:id="R3673c132bfb849e5"/>
    <hyperlink ref="E941" r:id="R44741e81fffc421f"/>
    <hyperlink ref="Q941" r:id="Rc364fc9a87e449ae"/>
    <hyperlink ref="S941" r:id="Ree7dc5407ef343cf"/>
    <hyperlink ref="T941" r:id="Rdb2682abfb5f4331"/>
    <hyperlink ref="V941" r:id="R537ec56de746452e"/>
    <hyperlink ref="A942" r:id="Ra5c65c6ca5e54997"/>
    <hyperlink ref="E942" r:id="R8b54d9e4709041b0"/>
    <hyperlink ref="Q942" r:id="Rd6e921788e3f491f"/>
    <hyperlink ref="R942" r:id="Rc58dd882b35b4611"/>
    <hyperlink ref="S942" r:id="R6d794ac015ad42d6"/>
    <hyperlink ref="T942" r:id="Rad23ba2e0dab49e2"/>
    <hyperlink ref="V942" r:id="Rc3d4bad920364f32"/>
    <hyperlink ref="A943" r:id="R6932ae924a5b4d5b"/>
    <hyperlink ref="E943" r:id="R84fd2bfafc0f468b"/>
    <hyperlink ref="Q943" r:id="R2e01731136a34538"/>
    <hyperlink ref="R943" r:id="Ra223c5b6f5754ca7"/>
    <hyperlink ref="S943" r:id="Re9658ec3a714420c"/>
    <hyperlink ref="T943" r:id="Raa895994db36405b"/>
    <hyperlink ref="V943" r:id="R9df8a68769af4f05"/>
    <hyperlink ref="E944" r:id="R3d7f6da52e8740f3"/>
    <hyperlink ref="Q944" r:id="R9160a70df5a04df3"/>
    <hyperlink ref="S944" r:id="R9a827fc9b1ea498b"/>
    <hyperlink ref="T944" r:id="R2716fc770fae4cdd"/>
    <hyperlink ref="V944" r:id="R023496a42cf64c92"/>
    <hyperlink ref="A945" r:id="R4f3d91e8473a4bd9"/>
    <hyperlink ref="E945" r:id="Rb96f6b3eb4654c61"/>
    <hyperlink ref="A946" r:id="R31347b45f35c4b64"/>
    <hyperlink ref="E946" r:id="Ra3da28c6363a4188"/>
    <hyperlink ref="Q946" r:id="Reaadd0a8ca6341e3"/>
    <hyperlink ref="R946" r:id="R887c618c054647fc"/>
    <hyperlink ref="S946" r:id="Rd159ec7fdb174851"/>
    <hyperlink ref="T946" r:id="Rd5fa5b9ac50749d2"/>
    <hyperlink ref="V946" r:id="R55ecc7625168471f"/>
    <hyperlink ref="A947" r:id="R1dd9cbb589d74262"/>
    <hyperlink ref="E947" r:id="R9f91404420114408"/>
    <hyperlink ref="Q947" r:id="R8675140337a8416c"/>
    <hyperlink ref="R947" r:id="R55ce3cf854a44b44"/>
    <hyperlink ref="S947" r:id="R91f4dc4ae1184350"/>
    <hyperlink ref="T947" r:id="R119bbea5424c4afe"/>
    <hyperlink ref="V947" r:id="R13ed064fc216490b"/>
    <hyperlink ref="A948" r:id="R1cf2277a8fbd4dff"/>
    <hyperlink ref="E948" r:id="R2cccc5f5c6b14215"/>
    <hyperlink ref="A949" r:id="R7601c0aea0114ade"/>
    <hyperlink ref="E949" r:id="Rc9a1cd49bc104e95"/>
    <hyperlink ref="A950" r:id="R711e799dd8e34a73"/>
    <hyperlink ref="E950" r:id="R71a3dd40fecb4663"/>
    <hyperlink ref="A951" r:id="R88e11568320c496a"/>
    <hyperlink ref="E951" r:id="Rd919318a55794315"/>
    <hyperlink ref="Q951" r:id="R08149f1161184514"/>
    <hyperlink ref="A952" r:id="Rbe187d2579244efd"/>
    <hyperlink ref="E952" r:id="R8cfcc518a8974eca"/>
    <hyperlink ref="Q952" r:id="R73e38edc0dff4325"/>
    <hyperlink ref="R952" r:id="Rd7716db4a2fc4042"/>
    <hyperlink ref="S952" r:id="R27b9da849efd4306"/>
    <hyperlink ref="T952" r:id="Rf77cc5d5a5da475c"/>
    <hyperlink ref="V952" r:id="R7db7b03b778d4c1f"/>
    <hyperlink ref="A953" r:id="R5314657ed82c48c1"/>
    <hyperlink ref="E953" r:id="R9c544fe5331e4209"/>
    <hyperlink ref="Q953" r:id="R9dc549863eaa4d4b"/>
    <hyperlink ref="S953" r:id="R8289622e61a34e90"/>
    <hyperlink ref="T953" r:id="R29c280cbc2894c70"/>
    <hyperlink ref="V953" r:id="R33ae54ee38604338"/>
    <hyperlink ref="A954" r:id="R5747571608314562"/>
    <hyperlink ref="E954" r:id="Rdc509666693c400c"/>
    <hyperlink ref="Q954" r:id="Rd7a1c6e27bac4eb4"/>
    <hyperlink ref="S954" r:id="Rc23354b9a4224ee9"/>
    <hyperlink ref="T954" r:id="R0936c83df2b34a42"/>
    <hyperlink ref="V954" r:id="R53d7f453cff8438f"/>
    <hyperlink ref="E955" r:id="R07a989df9dce42eb"/>
    <hyperlink ref="Q955" r:id="R55071e99e6e94872"/>
    <hyperlink ref="S955" r:id="Rfe6f32f962044954"/>
    <hyperlink ref="T955" r:id="Rab3ec08fe7794046"/>
    <hyperlink ref="V955" r:id="R3760d6a521814a2a"/>
    <hyperlink ref="A956" r:id="R2399176eb99c450e"/>
    <hyperlink ref="E956" r:id="Rf83242518f3c4193"/>
    <hyperlink ref="A957" r:id="Rac50ebec9a474ddb"/>
    <hyperlink ref="E957" r:id="R8ac47ed1b9f24dc3"/>
    <hyperlink ref="Q957" r:id="R602c6e6a823542f0"/>
    <hyperlink ref="S957" r:id="Rdf502d9a27af4b43"/>
    <hyperlink ref="T957" r:id="Raaeabcac559b4f0e"/>
    <hyperlink ref="V957" r:id="R90d722a38823485c"/>
    <hyperlink ref="A958" r:id="Rb4808c5f3a594e11"/>
    <hyperlink ref="E958" r:id="Rca7b9215b9c64868"/>
    <hyperlink ref="Q958" r:id="Rafc6eef463e54588"/>
    <hyperlink ref="R958" r:id="Rc8968cee7bd84457"/>
    <hyperlink ref="S958" r:id="R565c0bcc0ef14e06"/>
    <hyperlink ref="T958" r:id="Ra6349e38dfce46a8"/>
    <hyperlink ref="V958" r:id="Rc66fb5ddfba54490"/>
    <hyperlink ref="A959" r:id="R7721a44256ff4c8a"/>
    <hyperlink ref="E959" r:id="Rccea2a96866b4cb8"/>
    <hyperlink ref="Q959" r:id="R29b8395bc6534d57"/>
    <hyperlink ref="S959" r:id="Rb8dc165c8b5a4e5c"/>
    <hyperlink ref="T959" r:id="R8bfd3cb017434700"/>
    <hyperlink ref="V959" r:id="R188ed4130dbc4f21"/>
    <hyperlink ref="A960" r:id="R8a6a6a3db79549ff"/>
    <hyperlink ref="E960" r:id="R140da09a38474472"/>
    <hyperlink ref="Q960" r:id="Rca0de46f87b24376"/>
    <hyperlink ref="S960" r:id="Rfea6d9c9d0cc4a47"/>
    <hyperlink ref="T960" r:id="R7e6e0bd9588a41ed"/>
    <hyperlink ref="V960" r:id="Rd0da474bcdd742b5"/>
    <hyperlink ref="A961" r:id="R9233a535f3554df2"/>
    <hyperlink ref="E961" r:id="R3431cd3011ef4e77"/>
    <hyperlink ref="Q961" r:id="R6bdceca0804a4ee6"/>
    <hyperlink ref="S961" r:id="R6f40e62d012d4a8f"/>
    <hyperlink ref="T961" r:id="R763ff23ff9304fe7"/>
    <hyperlink ref="V961" r:id="R59bba20da65946a6"/>
    <hyperlink ref="A962" r:id="Rfd7775a9f9f2492b"/>
    <hyperlink ref="E962" r:id="Rb814e3c8942241c0"/>
    <hyperlink ref="A963" r:id="Rb0b9d17a44f54d08"/>
    <hyperlink ref="E963" r:id="Rbf86d410095d47c2"/>
    <hyperlink ref="Q963" r:id="R6718d954055d49af"/>
    <hyperlink ref="R963" r:id="R2c597461ee7e42d1"/>
    <hyperlink ref="S963" r:id="R64b992dfd0444434"/>
    <hyperlink ref="T963" r:id="R6333c8e9eeee4efb"/>
    <hyperlink ref="V963" r:id="R5e16b190ceaa4643"/>
    <hyperlink ref="A964" r:id="R1e38601b59614008"/>
    <hyperlink ref="E964" r:id="R25f7850700e8432f"/>
    <hyperlink ref="Q964" r:id="Rb5331e3b33064c4a"/>
    <hyperlink ref="S964" r:id="R0abd67b29dcb4246"/>
    <hyperlink ref="T964" r:id="Rdd7dd03431574f48"/>
    <hyperlink ref="V964" r:id="R6c726de823ae4c52"/>
    <hyperlink ref="A965" r:id="Raa2f700b78ff453a"/>
    <hyperlink ref="E965" r:id="Re92ea5ed6612447a"/>
    <hyperlink ref="Q965" r:id="R70ee812fd8ae40a5"/>
    <hyperlink ref="S965" r:id="R60c0ad63361b46ad"/>
    <hyperlink ref="T965" r:id="R4edbad1431954349"/>
    <hyperlink ref="V965" r:id="R4be264c5ead244ed"/>
    <hyperlink ref="A966" r:id="R26481118aca3463a"/>
    <hyperlink ref="E966" r:id="R550e44d437fc4872"/>
    <hyperlink ref="Q966" r:id="Rb45e5e0a6e0349b1"/>
    <hyperlink ref="S966" r:id="R98a803f4227d4173"/>
    <hyperlink ref="T966" r:id="Ra29ad7d2433345b8"/>
    <hyperlink ref="V966" r:id="R402d02a039f5490c"/>
    <hyperlink ref="A967" r:id="Rec85e5d27d6c4b25"/>
    <hyperlink ref="E967" r:id="R94919ba411db477d"/>
    <hyperlink ref="Q967" r:id="R24c84e9a531b4240"/>
    <hyperlink ref="S967" r:id="R74242d1bf6414633"/>
    <hyperlink ref="T967" r:id="Rb448970fc6ac49c9"/>
    <hyperlink ref="V967" r:id="R04c8c5ad84c648b4"/>
    <hyperlink ref="A968" r:id="Rcacbfd5ecd954c12"/>
    <hyperlink ref="E968" r:id="R5a69d3c61c594684"/>
    <hyperlink ref="Q968" r:id="Rbc63a76bdaaf4bf9"/>
    <hyperlink ref="S968" r:id="Re32ed6ed47d648b0"/>
    <hyperlink ref="T968" r:id="R3f6b3040a6744eb7"/>
    <hyperlink ref="A969" r:id="Rd64e19549b904112"/>
    <hyperlink ref="E969" r:id="R9f4e5773b9e94399"/>
    <hyperlink ref="Q969" r:id="R33e4aeb4695c415d"/>
    <hyperlink ref="S969" r:id="R0a252c54d4144c4d"/>
    <hyperlink ref="T969" r:id="R6865bad64f114c48"/>
    <hyperlink ref="V969" r:id="Red98403b5bf54f61"/>
    <hyperlink ref="A970" r:id="Ra87ea85c4d7e406f"/>
    <hyperlink ref="E970" r:id="R5713332f42da40d8"/>
    <hyperlink ref="Q970" r:id="R68b9eedbc0ae4ccc"/>
    <hyperlink ref="S970" r:id="R88da608f601d42b3"/>
    <hyperlink ref="T970" r:id="R7283a005b34b4726"/>
    <hyperlink ref="V970" r:id="R79843e9d3ab64813"/>
    <hyperlink ref="A971" r:id="Rfdc3ade46ca64464"/>
    <hyperlink ref="E971" r:id="Rb18f6fd98cac49f9"/>
    <hyperlink ref="Q971" r:id="Ra4ba22516cfd42e5"/>
    <hyperlink ref="S971" r:id="Re57e8be252104780"/>
    <hyperlink ref="T971" r:id="Rbfc4871781f24918"/>
    <hyperlink ref="V971" r:id="Re4b2fa69cec24424"/>
    <hyperlink ref="A972" r:id="R38b51b3f36614478"/>
    <hyperlink ref="E972" r:id="R201d433c2b284cfe"/>
    <hyperlink ref="Q972" r:id="R44c92d4b13dd4f5c"/>
    <hyperlink ref="S972" r:id="R96f39f3572e94623"/>
    <hyperlink ref="T972" r:id="R82143f6663934967"/>
    <hyperlink ref="V972" r:id="Ra8370b19bf73490f"/>
    <hyperlink ref="A973" r:id="R237250b8eb5641d4"/>
    <hyperlink ref="E973" r:id="R550522d06d0549ed"/>
    <hyperlink ref="A974" r:id="R716a605718f84968"/>
    <hyperlink ref="E974" r:id="R2db9f61a276141b5"/>
    <hyperlink ref="A975" r:id="Rf87e34473a794b81"/>
    <hyperlink ref="E975" r:id="Rb0b96764ab514182"/>
    <hyperlink ref="Q975" r:id="Ra84cd02bbc8a4df4"/>
    <hyperlink ref="R975" r:id="Rdea6c0187c7b4aae"/>
    <hyperlink ref="S975" r:id="Reabe55f41f4c4739"/>
    <hyperlink ref="T975" r:id="R5576b5675cb14693"/>
    <hyperlink ref="V975" r:id="R14362c03f5754e40"/>
    <hyperlink ref="A976" r:id="R0e850ef422fd481e"/>
    <hyperlink ref="E976" r:id="Ra3015859eb5a4abe"/>
    <hyperlink ref="Q976" r:id="R6e503ae1b32241c0"/>
    <hyperlink ref="S976" r:id="R149ccba202924994"/>
    <hyperlink ref="V976" r:id="Re4f0c16610674340"/>
    <hyperlink ref="A977" r:id="R07decf34f2e4492c"/>
    <hyperlink ref="E977" r:id="R4a662b8396b14411"/>
    <hyperlink ref="Q977" r:id="Refa39184f3024980"/>
    <hyperlink ref="R977" r:id="R7b9aebd00cc3449a"/>
    <hyperlink ref="S977" r:id="R0a7c421a36fe4bdb"/>
    <hyperlink ref="T977" r:id="R8917ea73546442bf"/>
    <hyperlink ref="V977" r:id="R054d04394b8342f5"/>
    <hyperlink ref="A978" r:id="R5a4a60ff1011420d"/>
    <hyperlink ref="E978" r:id="R97916ad4a1564de2"/>
    <hyperlink ref="Q978" r:id="Rd3b2f91738064242"/>
    <hyperlink ref="S978" r:id="R0afff79917ad4582"/>
    <hyperlink ref="T978" r:id="Re654466039534612"/>
    <hyperlink ref="V978" r:id="Rf6fc4089b67c4c2c"/>
    <hyperlink ref="A979" r:id="R1fe5f66c9d7248e5"/>
    <hyperlink ref="E979" r:id="R4f24e2c1940b49d7"/>
    <hyperlink ref="Q979" r:id="R1c88343a14fa4921"/>
    <hyperlink ref="R979" r:id="R4347260d089546c7"/>
    <hyperlink ref="S979" r:id="R3ac97fcf1b474314"/>
    <hyperlink ref="T979" r:id="R999f2cd4ea2c4d12"/>
    <hyperlink ref="V979" r:id="Rf08dfe03d59949b2"/>
    <hyperlink ref="A980" r:id="Rd2528a755aaf42ba"/>
    <hyperlink ref="E980" r:id="R9a6c0c10353f4322"/>
    <hyperlink ref="Q980" r:id="R106124aa46a74a4c"/>
    <hyperlink ref="R980" r:id="R808217732f38431b"/>
    <hyperlink ref="S980" r:id="R150579074223405b"/>
    <hyperlink ref="T980" r:id="R6ce57938624649ad"/>
    <hyperlink ref="V980" r:id="R40d9a152f55c4307"/>
    <hyperlink ref="A981" r:id="Reefbcd81fd0243e5"/>
    <hyperlink ref="E981" r:id="R933fdc3ac62641b0"/>
    <hyperlink ref="S981" r:id="Rf09df80f43b646c5"/>
    <hyperlink ref="V981" r:id="Rb93f498e48c44868"/>
    <hyperlink ref="A982" r:id="R6e8f94662c864775"/>
    <hyperlink ref="E982" r:id="Rd199b1011767436e"/>
    <hyperlink ref="Q982" r:id="Rb8c0a344814540a7"/>
    <hyperlink ref="R982" r:id="Re5de43853eea4646"/>
    <hyperlink ref="S982" r:id="R40c752a010944157"/>
    <hyperlink ref="T982" r:id="Rdc17f3a9e4cd4d20"/>
    <hyperlink ref="V982" r:id="R36a750b926404ea9"/>
    <hyperlink ref="A983" r:id="Rc29a849dee354b48"/>
    <hyperlink ref="E983" r:id="R03a1b6caf9b54a8c"/>
    <hyperlink ref="Q983" r:id="R4e8d77848fd84037"/>
    <hyperlink ref="R983" r:id="R2b28f3d5eead4acc"/>
    <hyperlink ref="S983" r:id="R99ea87515f5e4cb3"/>
    <hyperlink ref="T983" r:id="R6cadbfb09b2548d8"/>
    <hyperlink ref="V983" r:id="Rc6e64e15414f4050"/>
    <hyperlink ref="A984" r:id="R34785597a1214042"/>
    <hyperlink ref="E984" r:id="Ra6cf646c6287419f"/>
    <hyperlink ref="Q984" r:id="Red36e24341c34033"/>
    <hyperlink ref="R984" r:id="Rc1e0b817ed294037"/>
    <hyperlink ref="S984" r:id="Rd807dc90d5164ddb"/>
    <hyperlink ref="T984" r:id="R272bab9240c849bc"/>
    <hyperlink ref="V984" r:id="Rbc066c736b0346aa"/>
    <hyperlink ref="A985" r:id="Rd474d33ed37a43c3"/>
    <hyperlink ref="E985" r:id="Ra7e00b7c62184eec"/>
    <hyperlink ref="R985" r:id="R49b23478840c4681"/>
    <hyperlink ref="A986" r:id="Rd671e396d1324d10"/>
    <hyperlink ref="E986" r:id="Rc4c8581e5165406d"/>
    <hyperlink ref="Q986" r:id="R0e833562376745de"/>
    <hyperlink ref="S986" r:id="Rbdb60130b1f047fc"/>
    <hyperlink ref="T986" r:id="R7c8727b9e18a4a36"/>
    <hyperlink ref="V986" r:id="R102dcbd83a024d73"/>
    <hyperlink ref="A987" r:id="R0be827897a144d0e"/>
    <hyperlink ref="E987" r:id="R9566945bf0244ab3"/>
    <hyperlink ref="Q987" r:id="R3b13ccfdf5ff4bcc"/>
    <hyperlink ref="S987" r:id="R9d6f4290b813408d"/>
    <hyperlink ref="T987" r:id="R8e4835ad3ff948ec"/>
    <hyperlink ref="V987" r:id="Rfd002daedd7344e7"/>
    <hyperlink ref="A988" r:id="R679f5b8afd364f2b"/>
    <hyperlink ref="E988" r:id="R07905981ac674a1c"/>
    <hyperlink ref="Q988" r:id="R1ed7d07223ab4b23"/>
    <hyperlink ref="S988" r:id="R28c1e6d3c2924725"/>
    <hyperlink ref="T988" r:id="Rd47c1934b889420a"/>
    <hyperlink ref="V988" r:id="R1f5176fc122e4d6c"/>
    <hyperlink ref="A989" r:id="Rd18c285e7aa64708"/>
    <hyperlink ref="E989" r:id="R63d225c5573d4b32"/>
    <hyperlink ref="Q989" r:id="R6c8a921056e6424b"/>
    <hyperlink ref="S989" r:id="Raa7b937dc9704b90"/>
    <hyperlink ref="T989" r:id="Rabd1100db4ca48de"/>
    <hyperlink ref="V989" r:id="R783fd947723849fc"/>
    <hyperlink ref="A990" r:id="R9ec7483d8a4847a3"/>
    <hyperlink ref="E990" r:id="R602bd22509ec4a66"/>
    <hyperlink ref="Q990" r:id="R4354b64e48d14609"/>
    <hyperlink ref="S990" r:id="Refb19e68fa0a4170"/>
    <hyperlink ref="T990" r:id="R10043a43e3454cff"/>
    <hyperlink ref="V990" r:id="R730b5f87fabc4071"/>
    <hyperlink ref="A991" r:id="R8ed9d7c545df48de"/>
    <hyperlink ref="E991" r:id="R436deb7b50c24c45"/>
    <hyperlink ref="Q991" r:id="Rebc650d3123e42ca"/>
    <hyperlink ref="S991" r:id="R0146b464432944d5"/>
    <hyperlink ref="T991" r:id="Rfb567d84442f4f08"/>
    <hyperlink ref="V991" r:id="Re946ea68481246b6"/>
    <hyperlink ref="A992" r:id="R1cd6902970d34d59"/>
    <hyperlink ref="E992" r:id="Rb373dcfbce01426e"/>
    <hyperlink ref="Q992" r:id="Rbb29d6eed44e4341"/>
    <hyperlink ref="S992" r:id="R1e24192ac6c6465c"/>
    <hyperlink ref="T992" r:id="Rf284dbb7778b42d5"/>
    <hyperlink ref="V992" r:id="R633fb1753d944293"/>
    <hyperlink ref="A993" r:id="R63056c03733a4b63"/>
    <hyperlink ref="E993" r:id="R59b7a302613c45a6"/>
    <hyperlink ref="Q993" r:id="Rd0347367e8fd41ca"/>
    <hyperlink ref="S993" r:id="R014b7ce0b1604a1a"/>
    <hyperlink ref="T993" r:id="Re8d01b4dc4fa4661"/>
    <hyperlink ref="V993" r:id="R4ccbd962a4614fa2"/>
    <hyperlink ref="A994" r:id="R902dac3bb04e4f82"/>
    <hyperlink ref="E994" r:id="R13498c4004c04751"/>
    <hyperlink ref="Q994" r:id="R14c1ab8a14614bc4"/>
    <hyperlink ref="S994" r:id="R7af760ee78934f2a"/>
    <hyperlink ref="T994" r:id="R80e86671e7084262"/>
    <hyperlink ref="V994" r:id="R6a5d4df149ea483e"/>
    <hyperlink ref="A995" r:id="R5fe16266a59246a8"/>
    <hyperlink ref="E995" r:id="R9dd931589c5f4cea"/>
    <hyperlink ref="Q995" r:id="Re1d2df4e3e6840af"/>
    <hyperlink ref="R995" r:id="R653020170e0944f4"/>
    <hyperlink ref="S995" r:id="R2449653672f1435a"/>
    <hyperlink ref="T995" r:id="Raaa7f20360d047d9"/>
    <hyperlink ref="V995" r:id="R9d44fd0fccf04362"/>
    <hyperlink ref="A996" r:id="R405ca64b7c31472f"/>
    <hyperlink ref="E996" r:id="R8fbe9fe7c96b4ff3"/>
    <hyperlink ref="Q996" r:id="Re798d39a15d945fc"/>
    <hyperlink ref="S996" r:id="Reec9a612f1d84bb2"/>
    <hyperlink ref="T996" r:id="Ra5353f48cb044c13"/>
    <hyperlink ref="V996" r:id="R2f741eeed9ee4b05"/>
    <hyperlink ref="A997" r:id="Re91cdec067874a59"/>
    <hyperlink ref="E997" r:id="R5f106ff1e4054433"/>
    <hyperlink ref="Q997" r:id="Rcbbb7c0df7f74204"/>
    <hyperlink ref="R997" r:id="R64ac9b4187a040af"/>
    <hyperlink ref="S997" r:id="Rbb466bbab8ab4531"/>
    <hyperlink ref="T997" r:id="Rca3e263310b6455a"/>
    <hyperlink ref="V997" r:id="R85b45efa73a34b53"/>
    <hyperlink ref="A998" r:id="Rcffe1f3a32354637"/>
    <hyperlink ref="E998" r:id="R92f05e27e7eb473b"/>
    <hyperlink ref="Q998" r:id="R989db55bef394467"/>
    <hyperlink ref="S998" r:id="R03fcd72b97374497"/>
    <hyperlink ref="T998" r:id="Rb17eb6b1840b4c66"/>
    <hyperlink ref="A999" r:id="Rb884d7034f9b4fa2"/>
    <hyperlink ref="E999" r:id="Recee33bc33ac4e4b"/>
    <hyperlink ref="Q999" r:id="Rdfb0b57271c2470b"/>
    <hyperlink ref="R999" r:id="R904b563d52e84c76"/>
    <hyperlink ref="S999" r:id="R1a1a8a9b4d6e44c9"/>
    <hyperlink ref="T999" r:id="Ra3bc513b40df441c"/>
    <hyperlink ref="V999" r:id="Re5161f71a13c4761"/>
    <hyperlink ref="A1000" r:id="Rd7a774447aaa49b2"/>
    <hyperlink ref="E1000" r:id="R10e3243538e84b2e"/>
    <hyperlink ref="Q1000" r:id="R450014ac3c5f4d5e"/>
    <hyperlink ref="R1000" r:id="Rb808d4fa55424aa7"/>
    <hyperlink ref="S1000" r:id="R79d335a7b68d4506"/>
    <hyperlink ref="T1000" r:id="Rb99e7751550b4a90"/>
    <hyperlink ref="V1000" r:id="R0c2bb3a5dcc845cc"/>
    <hyperlink ref="A1001" r:id="R30ed7e63422a4249"/>
    <hyperlink ref="E1001" r:id="R1b824da10ec84bfa"/>
    <hyperlink ref="S1001" r:id="Ra0446b6b999649ba"/>
    <hyperlink ref="T1001" r:id="Rc6c0e9e43d1b417c"/>
    <hyperlink ref="V1001" r:id="R395eeb26478447d0"/>
    <hyperlink ref="A1002" r:id="R964ab798415840f7"/>
    <hyperlink ref="E1002" r:id="Ra3706fdc7c8641e9"/>
    <hyperlink ref="Q1002" r:id="R6e2cbf9b14884996"/>
    <hyperlink ref="R1002" r:id="Rb9fe3d6e29f34823"/>
    <hyperlink ref="S1002" r:id="R7f2e4543e48a44a5"/>
    <hyperlink ref="T1002" r:id="Rc14561d4421a4567"/>
    <hyperlink ref="V1002" r:id="Rf0a509c715d94e3a"/>
    <hyperlink ref="A1003" r:id="Rb0999cfb6c73429a"/>
    <hyperlink ref="E1003" r:id="R6aefd96b6f7c496a"/>
    <hyperlink ref="Q1003" r:id="R54ebfe901e754010"/>
    <hyperlink ref="R1003" r:id="R94f4bb29a2b04d4f"/>
    <hyperlink ref="S1003" r:id="R6a7b2677df514525"/>
    <hyperlink ref="T1003" r:id="Rc7059b5d9e68463c"/>
    <hyperlink ref="V1003" r:id="R6ff905af034e405e"/>
    <hyperlink ref="A1004" r:id="Ra69e6f84d45d454e"/>
    <hyperlink ref="E1004" r:id="R516942d520b94b49"/>
    <hyperlink ref="Q1004" r:id="R9ab04f8d54824c52"/>
    <hyperlink ref="R1004" r:id="R9703aee358594a01"/>
    <hyperlink ref="S1004" r:id="Ra6083d77004f46ed"/>
    <hyperlink ref="T1004" r:id="Rf197543a9f2d4427"/>
    <hyperlink ref="V1004" r:id="Ra6bffe219a7842c5"/>
    <hyperlink ref="A1005" r:id="R8e09c9705dda4377"/>
    <hyperlink ref="E1005" r:id="R5d44ceceab2148a9"/>
    <hyperlink ref="Q1005" r:id="Rdd4c2f986bdc43ac"/>
    <hyperlink ref="R1005" r:id="R24d5ce8d90f344f7"/>
    <hyperlink ref="S1005" r:id="Rf22a59a8bf904747"/>
    <hyperlink ref="T1005" r:id="Ra10f207ac261480d"/>
    <hyperlink ref="V1005" r:id="R207e124a2a8149bd"/>
    <hyperlink ref="A1006" r:id="R7f78386858fc4c52"/>
    <hyperlink ref="E1006" r:id="Re16e0d90e8f1437a"/>
    <hyperlink ref="Q1006" r:id="R7208117b0ebe4c93"/>
    <hyperlink ref="S1006" r:id="R1ee94981f7e344ea"/>
    <hyperlink ref="T1006" r:id="Rb0e3ddbc9a81414e"/>
    <hyperlink ref="V1006" r:id="R18764ea55ae34d14"/>
    <hyperlink ref="A1007" r:id="R5d32ce87fbaa4a7b"/>
    <hyperlink ref="E1007" r:id="R770d66eb9d0d4030"/>
    <hyperlink ref="A1008" r:id="R4b5a205f20ec48e9"/>
    <hyperlink ref="E1008" r:id="R3c180b459821460b"/>
    <hyperlink ref="S1008" r:id="R6e818fe4e5464ec3"/>
    <hyperlink ref="V1008" r:id="Rd020b916d53640a1"/>
    <hyperlink ref="A1009" r:id="R0402a9122ba84bda"/>
    <hyperlink ref="E1009" r:id="R76340bb3bcaf4ad2"/>
    <hyperlink ref="S1009" r:id="R202384434f7d4fd3"/>
    <hyperlink ref="V1009" r:id="R760fda5c63fc49df"/>
    <hyperlink ref="A1010" r:id="Rb269cbb08181409b"/>
    <hyperlink ref="E1010" r:id="R6a8dd30a1aaf476e"/>
    <hyperlink ref="Q1010" r:id="R163d6ed9395e4558"/>
    <hyperlink ref="R1010" r:id="Rc168c9b25e6d4ba4"/>
    <hyperlink ref="S1010" r:id="Ra447162e263f4dac"/>
    <hyperlink ref="T1010" r:id="Rcb1d2c3b1ef54eb4"/>
    <hyperlink ref="V1010" r:id="Rd4a7893b68504961"/>
    <hyperlink ref="A1011" r:id="Rf02ca92e07174e42"/>
    <hyperlink ref="E1011" r:id="R59ab80c072f0487c"/>
    <hyperlink ref="Q1011" r:id="R0ca54c0942ab490f"/>
    <hyperlink ref="R1011" r:id="R351f6f5a102442fb"/>
    <hyperlink ref="S1011" r:id="Rfacb48d062374d25"/>
    <hyperlink ref="T1011" r:id="Rb46817d707014a7e"/>
    <hyperlink ref="V1011" r:id="R1790abc253614629"/>
    <hyperlink ref="A1012" r:id="Re7d7c1f1df2a443f"/>
    <hyperlink ref="E1012" r:id="Rf2f19668ca544747"/>
    <hyperlink ref="A1013" r:id="Rf0fef9815fb645a4"/>
    <hyperlink ref="E1013" r:id="Re14df91153a2403b"/>
    <hyperlink ref="A1014" r:id="R316355cc6b2742aa"/>
    <hyperlink ref="E1014" r:id="Rafbb1d46400a4360"/>
    <hyperlink ref="R1014" r:id="R7cf2b96ad57548f1"/>
    <hyperlink ref="A1015" r:id="Rd85457aacbe246e1"/>
    <hyperlink ref="E1015" r:id="R94e5d9675c06463b"/>
    <hyperlink ref="S1015" r:id="R9d8098f2e2004654"/>
    <hyperlink ref="T1015" r:id="R0a7b97498d384000"/>
    <hyperlink ref="V1015" r:id="R680f002c16024ef8"/>
    <hyperlink ref="A1016" r:id="R38fc5872bb4149be"/>
    <hyperlink ref="E1016" r:id="Rad88edb260654112"/>
    <hyperlink ref="Q1016" r:id="R89457b503c184d3e"/>
    <hyperlink ref="S1016" r:id="R25289dbc04354158"/>
    <hyperlink ref="T1016" r:id="Rfaa399aecf2f41f5"/>
    <hyperlink ref="V1016" r:id="R4bb5f19a043d479a"/>
    <hyperlink ref="A1017" r:id="R9fcbb27623dc41a9"/>
    <hyperlink ref="E1017" r:id="Rb2c047c7328142eb"/>
    <hyperlink ref="Q1017" r:id="R12569c5927a74ea7"/>
    <hyperlink ref="S1017" r:id="R69aac6e598f84864"/>
    <hyperlink ref="T1017" r:id="R2f3e5d5b929e4915"/>
    <hyperlink ref="V1017" r:id="R48415161f68642cc"/>
    <hyperlink ref="A1018" r:id="R6f9aa4b87ce04ddf"/>
    <hyperlink ref="E1018" r:id="R2c6acb01db414e1e"/>
    <hyperlink ref="Q1018" r:id="R0d6a0047578f4a3c"/>
    <hyperlink ref="S1018" r:id="R71f9635a5ed94cbb"/>
    <hyperlink ref="T1018" r:id="R57b2ccef44184464"/>
    <hyperlink ref="V1018" r:id="R2f81a16b8ceb4d70"/>
    <hyperlink ref="A1019" r:id="R3bc9ae83ed0e420e"/>
    <hyperlink ref="E1019" r:id="R8ea1dd44603b410f"/>
    <hyperlink ref="R1019" r:id="Rba760b62f388427c"/>
    <hyperlink ref="S1019" r:id="Re126b35b65084570"/>
    <hyperlink ref="T1019" r:id="R7c1cadfd57e045a2"/>
    <hyperlink ref="V1019" r:id="R489d772c9e1e43df"/>
    <hyperlink ref="A1020" r:id="R351aa9796731458e"/>
    <hyperlink ref="E1020" r:id="R39ee8ba016754e0c"/>
    <hyperlink ref="Q1020" r:id="R91725960239547b8"/>
    <hyperlink ref="S1020" r:id="R5ca8f38366094d93"/>
    <hyperlink ref="T1020" r:id="R81fa00297c08469c"/>
    <hyperlink ref="V1020" r:id="R05721c5bc28b4921"/>
    <hyperlink ref="A1021" r:id="R17e314ee0a0c480d"/>
    <hyperlink ref="E1021" r:id="R1099a395b77d483e"/>
    <hyperlink ref="Q1021" r:id="Rb65035ffe22a4a92"/>
    <hyperlink ref="S1021" r:id="R101943f1bf4a4beb"/>
    <hyperlink ref="T1021" r:id="R51a2efd69f3a48fc"/>
    <hyperlink ref="V1021" r:id="Rd9ff309c7e244b65"/>
    <hyperlink ref="A1022" r:id="R4d954db2538c46d9"/>
    <hyperlink ref="E1022" r:id="Rc9bc1700b0dc4d61"/>
    <hyperlink ref="A1023" r:id="R668fa5fe2c14425c"/>
    <hyperlink ref="E1023" r:id="Rb0989156b3694d87"/>
    <hyperlink ref="A1024" r:id="Ra3c3b9b9531a404c"/>
    <hyperlink ref="E1024" r:id="Rd30af42345604f10"/>
    <hyperlink ref="Q1024" r:id="R57765be7f8214c6b"/>
    <hyperlink ref="R1024" r:id="R3d8e02639e98479b"/>
    <hyperlink ref="S1024" r:id="R97a1416cb2e54b45"/>
    <hyperlink ref="T1024" r:id="R26755fdcf4794125"/>
    <hyperlink ref="V1024" r:id="R15b38d05317d4819"/>
    <hyperlink ref="A1025" r:id="R6b30df2f526247ae"/>
    <hyperlink ref="E1025" r:id="Rdede148f18424af9"/>
    <hyperlink ref="R1025" r:id="Refb4dcfee53c42aa"/>
    <hyperlink ref="S1025" r:id="R2c74a8ca449a4abf"/>
    <hyperlink ref="T1025" r:id="Re7492c7559f7428e"/>
    <hyperlink ref="V1025" r:id="Re788c6c794ac4b9a"/>
    <hyperlink ref="A1026" r:id="Rcefcab2729f64a7a"/>
    <hyperlink ref="E1026" r:id="Raa5d8dfd9adc4450"/>
    <hyperlink ref="Q1026" r:id="Ra924f8d6b57c4b0f"/>
    <hyperlink ref="S1026" r:id="R7f0e1209857c42f8"/>
    <hyperlink ref="T1026" r:id="R155376595dce498a"/>
    <hyperlink ref="V1026" r:id="Rb8521726e76e45ed"/>
    <hyperlink ref="A1027" r:id="R86d9c653b9f14246"/>
    <hyperlink ref="E1027" r:id="R12b8b48405d644d9"/>
    <hyperlink ref="Q1027" r:id="R8180dfbfe4b9416c"/>
    <hyperlink ref="S1027" r:id="R258f18ba618040d7"/>
    <hyperlink ref="T1027" r:id="R7afec8a820ca4363"/>
    <hyperlink ref="V1027" r:id="R8f731147080b43bb"/>
    <hyperlink ref="A1028" r:id="R887e7f3e4f3948e2"/>
    <hyperlink ref="E1028" r:id="R378e62a1aead4263"/>
    <hyperlink ref="Q1028" r:id="Rd72b2656a4ad455b"/>
    <hyperlink ref="S1028" r:id="Rfc7ccc6a1c9a497c"/>
    <hyperlink ref="T1028" r:id="R7e0ae58770dd4956"/>
    <hyperlink ref="V1028" r:id="Rdfddfcc84cfb46ea"/>
    <hyperlink ref="A1029" r:id="R05c35f26bf0a4f50"/>
    <hyperlink ref="E1029" r:id="R91699f3cfac34c74"/>
    <hyperlink ref="S1029" r:id="Rc15d0899084d41dd"/>
    <hyperlink ref="V1029" r:id="Rbe9818bf757a4059"/>
    <hyperlink ref="A1030" r:id="R2966b729ed45478f"/>
    <hyperlink ref="E1030" r:id="R5c99f19767c2477f"/>
    <hyperlink ref="Q1030" r:id="Rb0aa68108a764d4b"/>
    <hyperlink ref="S1030" r:id="Rcf8b44215eb849b0"/>
    <hyperlink ref="T1030" r:id="R31b430edd0754c40"/>
    <hyperlink ref="V1030" r:id="R44cb25906e9e46f7"/>
    <hyperlink ref="A1031" r:id="Rae4e2e05efaf48e9"/>
    <hyperlink ref="E1031" r:id="R9729b3385cd1498e"/>
    <hyperlink ref="Q1031" r:id="R0ebf1a31516c46a0"/>
    <hyperlink ref="S1031" r:id="R86f580c4f89242ea"/>
    <hyperlink ref="T1031" r:id="Ra14135a1a8e0474e"/>
    <hyperlink ref="V1031" r:id="R42e08715f0e342b8"/>
    <hyperlink ref="A1032" r:id="R12ef48343a694ddd"/>
    <hyperlink ref="E1032" r:id="R27b1d1edc3114751"/>
    <hyperlink ref="Q1032" r:id="Rd6a5f9cf3e644d5d"/>
    <hyperlink ref="S1032" r:id="Ra66339fb82374ccd"/>
    <hyperlink ref="T1032" r:id="R29cb9076a8f24d37"/>
    <hyperlink ref="V1032" r:id="R4542b175d50f4571"/>
    <hyperlink ref="A1033" r:id="R0badea10b086455b"/>
    <hyperlink ref="E1033" r:id="R4d09aa7ffe2046aa"/>
    <hyperlink ref="Q1033" r:id="R1aa73ace90a64c25"/>
    <hyperlink ref="S1033" r:id="Rc8a5f4ade5d64fa5"/>
    <hyperlink ref="T1033" r:id="R35b867193a374524"/>
    <hyperlink ref="V1033" r:id="R44ec12d59dd84a38"/>
    <hyperlink ref="A1034" r:id="Reb4e57dd01f94e72"/>
    <hyperlink ref="E1034" r:id="R61df5019e6704009"/>
    <hyperlink ref="R1034" r:id="Rc32f5965afb44bd1"/>
    <hyperlink ref="S1034" r:id="R5057ec4b556f4f95"/>
    <hyperlink ref="T1034" r:id="R9d00347eb87646a2"/>
    <hyperlink ref="V1034" r:id="R48fd2be36f9b4bd1"/>
    <hyperlink ref="A1035" r:id="Rde5fd623b2a04f9c"/>
    <hyperlink ref="E1035" r:id="Rc925dbcbf49741cd"/>
    <hyperlink ref="R1035" r:id="Rd22a84a873e243a0"/>
    <hyperlink ref="S1035" r:id="R0d1537310bc641d5"/>
    <hyperlink ref="T1035" r:id="Reae4f7a4aef34fe9"/>
    <hyperlink ref="V1035" r:id="Rea2955d23b2c458f"/>
    <hyperlink ref="A1036" r:id="R8f905b4fd69a4e4d"/>
    <hyperlink ref="E1036" r:id="Rc970c1cae8e34a7a"/>
    <hyperlink ref="Q1036" r:id="R7a8ec17df98b4b7d"/>
    <hyperlink ref="S1036" r:id="R0343a7b75af847e9"/>
    <hyperlink ref="T1036" r:id="Rb2566a5fffc34ccb"/>
    <hyperlink ref="V1036" r:id="R86ef7e2ace6e4bb0"/>
    <hyperlink ref="A1037" r:id="R3a1db490cc24422c"/>
    <hyperlink ref="E1037" r:id="Rd83fe29894224677"/>
    <hyperlink ref="Q1037" r:id="R1ae77d6c9544418b"/>
    <hyperlink ref="R1037" r:id="R9b8a95166b974288"/>
    <hyperlink ref="S1037" r:id="Rae607628eefd46f9"/>
    <hyperlink ref="T1037" r:id="Ra555877078e146f0"/>
    <hyperlink ref="V1037" r:id="Rc4443e1152c344a4"/>
    <hyperlink ref="A1038" r:id="Rc93cc4cce2ea415f"/>
    <hyperlink ref="E1038" r:id="Rcd72bf04660c4e97"/>
    <hyperlink ref="Q1038" r:id="Rfbc1bc0fa2ff4923"/>
    <hyperlink ref="S1038" r:id="R24501c18862f45fc"/>
    <hyperlink ref="T1038" r:id="R0fd55380395448fe"/>
    <hyperlink ref="V1038" r:id="R6f5f8bf4be2b4cf3"/>
    <hyperlink ref="A1039" r:id="Rad178480682b42db"/>
    <hyperlink ref="E1039" r:id="R1cf00036cd7e4517"/>
    <hyperlink ref="Q1039" r:id="R4b9ac10ed03a45cf"/>
    <hyperlink ref="R1039" r:id="R0415625f8f8f4a1a"/>
    <hyperlink ref="S1039" r:id="Rbc344580e1784424"/>
    <hyperlink ref="T1039" r:id="Re1380818c4e74bf1"/>
    <hyperlink ref="V1039" r:id="Rc5e9638c351546e2"/>
    <hyperlink ref="A1040" r:id="Rfae1606a076b42e3"/>
    <hyperlink ref="E1040" r:id="R65c0156ad9a9417a"/>
    <hyperlink ref="Q1040" r:id="Rf24df700eafb4a10"/>
    <hyperlink ref="S1040" r:id="R92102871a12f4a41"/>
    <hyperlink ref="T1040" r:id="R0da1c10215ef4a21"/>
    <hyperlink ref="V1040" r:id="R1207dcd334f745f2"/>
    <hyperlink ref="E1041" r:id="Rddc5e11a229c4936"/>
    <hyperlink ref="Q1041" r:id="R830696c0c196426f"/>
    <hyperlink ref="S1041" r:id="Re1195255d005497a"/>
    <hyperlink ref="T1041" r:id="Ra4fa2e2f68654e26"/>
    <hyperlink ref="V1041" r:id="Rc85e380e36274305"/>
    <hyperlink ref="A1042" r:id="R2373f922747645f1"/>
    <hyperlink ref="E1042" r:id="Rdbe85910bacc4f38"/>
    <hyperlink ref="Q1042" r:id="R9904f487d8e44d59"/>
    <hyperlink ref="R1042" r:id="R6ebe47b9b40d47af"/>
    <hyperlink ref="S1042" r:id="R6153198d99d44f9d"/>
    <hyperlink ref="T1042" r:id="Raac62ad735ac49ca"/>
    <hyperlink ref="V1042" r:id="Re247df3b51a84eeb"/>
    <hyperlink ref="A1043" r:id="R63e61d066cec421b"/>
    <hyperlink ref="E1043" r:id="R5ca99a5c6db04dc2"/>
    <hyperlink ref="Q1043" r:id="Rd87660a49e0942f7"/>
    <hyperlink ref="R1043" r:id="Rd17b98c4cd524b15"/>
    <hyperlink ref="S1043" r:id="R37e057acd7c946df"/>
    <hyperlink ref="T1043" r:id="R66b764d28a1e44c4"/>
    <hyperlink ref="V1043" r:id="Rca8ff8d3fb5b4a5a"/>
    <hyperlink ref="A1044" r:id="R491c6f08b03a49b3"/>
    <hyperlink ref="E1044" r:id="R1020197acef442a9"/>
    <hyperlink ref="Q1044" r:id="Rf4d4ecfdd3214e09"/>
    <hyperlink ref="R1044" r:id="R79a6c53ba1784628"/>
    <hyperlink ref="S1044" r:id="R8f06a3668aed4f7e"/>
    <hyperlink ref="T1044" r:id="R990b95ead2e8498f"/>
    <hyperlink ref="V1044" r:id="R7d85f45f80164f8f"/>
    <hyperlink ref="A1045" r:id="R37903e6a3ea14280"/>
    <hyperlink ref="E1045" r:id="Ree8c41e19449498c"/>
    <hyperlink ref="Q1045" r:id="R7101ee2bac064598"/>
    <hyperlink ref="S1045" r:id="Rc11ad5c1c2594943"/>
    <hyperlink ref="T1045" r:id="Rd4d0c848dd2641e8"/>
    <hyperlink ref="V1045" r:id="R9b8ec1091f9b4a95"/>
    <hyperlink ref="A1046" r:id="R9152e76c43eb4c4d"/>
    <hyperlink ref="E1046" r:id="R105b5663c2934f53"/>
    <hyperlink ref="Q1046" r:id="R816f25131d484b63"/>
    <hyperlink ref="S1046" r:id="R37b56c1a6c584e88"/>
    <hyperlink ref="T1046" r:id="R9b26d463d1f44f20"/>
    <hyperlink ref="V1046" r:id="R090fee6be78e4f7f"/>
    <hyperlink ref="A1047" r:id="R85cd0bcf79504948"/>
    <hyperlink ref="E1047" r:id="R766cb2cdc5304a70"/>
    <hyperlink ref="Q1047" r:id="Rc584f738922d442b"/>
    <hyperlink ref="A1048" r:id="Rb3937afdd27349a7"/>
    <hyperlink ref="E1048" r:id="R3c5cd9aace864a00"/>
    <hyperlink ref="Q1048" r:id="R5c867f50232548ae"/>
    <hyperlink ref="S1048" r:id="Rb2163695d2e443fe"/>
    <hyperlink ref="T1048" r:id="R2299bad082c449ba"/>
    <hyperlink ref="V1048" r:id="Rcf26b567820e47b4"/>
    <hyperlink ref="A1049" r:id="Rc516edf581fe4fa7"/>
    <hyperlink ref="E1049" r:id="R596277da14c64bf9"/>
    <hyperlink ref="Q1049" r:id="Rf938ff9397584c1e"/>
    <hyperlink ref="R1049" r:id="R9b4cedce37d04a47"/>
    <hyperlink ref="S1049" r:id="R56f6e15c10704fcf"/>
    <hyperlink ref="T1049" r:id="Rf0a4aa5ac80849b5"/>
    <hyperlink ref="V1049" r:id="R5f29de2f3ad9412d"/>
    <hyperlink ref="A1050" r:id="Rc62c7e91b6444207"/>
    <hyperlink ref="E1050" r:id="Rf8e1f6ae7d3c4b81"/>
    <hyperlink ref="Q1050" r:id="R9746c1df33954532"/>
    <hyperlink ref="R1050" r:id="R69fe2d0fe7d44ce5"/>
    <hyperlink ref="S1050" r:id="R0d3c2f20fe834774"/>
    <hyperlink ref="T1050" r:id="R9a57f01bb7574cc6"/>
    <hyperlink ref="V1050" r:id="Rb27a129a236b4b1d"/>
    <hyperlink ref="A1051" r:id="Rfe98df95022b49fe"/>
    <hyperlink ref="E1051" r:id="R3e6df446f6444218"/>
    <hyperlink ref="Q1051" r:id="R8821134bccb344a2"/>
    <hyperlink ref="S1051" r:id="Re92de2a04cc545b4"/>
    <hyperlink ref="T1051" r:id="R94cedec052a941fa"/>
    <hyperlink ref="V1051" r:id="R4469ffc065a74cd6"/>
    <hyperlink ref="A1052" r:id="R4792a6d982fe4774"/>
    <hyperlink ref="E1052" r:id="Rf2e95157a0974bb8"/>
    <hyperlink ref="Q1052" r:id="R00f4d7f5ce234166"/>
    <hyperlink ref="S1052" r:id="R419733bacf5b4e6b"/>
    <hyperlink ref="T1052" r:id="R397e1b73fd6d425e"/>
    <hyperlink ref="V1052" r:id="Rba080368ec3a47ae"/>
    <hyperlink ref="E1053" r:id="Rf0200ff354c44d7c"/>
    <hyperlink ref="Q1053" r:id="Reab433141a464b8a"/>
    <hyperlink ref="S1053" r:id="Rc4c7ea43823240cf"/>
    <hyperlink ref="T1053" r:id="R1f1fe153c6b4410f"/>
    <hyperlink ref="V1053" r:id="R200219bb1c974cb2"/>
    <hyperlink ref="A1054" r:id="R3317d112b3ba497c"/>
    <hyperlink ref="E1054" r:id="R8f8bcc72121d4c0e"/>
    <hyperlink ref="Q1054" r:id="Ra17f0f3734334808"/>
    <hyperlink ref="S1054" r:id="R9dcb236286a54e20"/>
    <hyperlink ref="T1054" r:id="R9815b4346ba84cd5"/>
    <hyperlink ref="V1054" r:id="Rd31ff2141a5a4212"/>
    <hyperlink ref="A1055" r:id="Rcffd967d45da47cb"/>
    <hyperlink ref="E1055" r:id="R52a5596ee5a74fa3"/>
    <hyperlink ref="Q1055" r:id="Ra591782a808a4dd6"/>
    <hyperlink ref="S1055" r:id="Rcc5d5701b13c4a45"/>
    <hyperlink ref="T1055" r:id="R95c68588bcb8416d"/>
    <hyperlink ref="V1055" r:id="R9e65637d5ff04946"/>
    <hyperlink ref="A1056" r:id="R4c71b66f75834b60"/>
    <hyperlink ref="E1056" r:id="Rde5b8a7086b7443c"/>
    <hyperlink ref="Q1056" r:id="Rd1e71a10c2104332"/>
    <hyperlink ref="R1056" r:id="Rfab55ec6fc8a4dbe"/>
    <hyperlink ref="S1056" r:id="Rbafa4770244b4daf"/>
    <hyperlink ref="T1056" r:id="R7f0610aedc0f4393"/>
    <hyperlink ref="V1056" r:id="R8295596dcaa14e49"/>
    <hyperlink ref="A1057" r:id="R2eb4206cb16e4c97"/>
    <hyperlink ref="E1057" r:id="R3e2fed80ca8a4a00"/>
    <hyperlink ref="Q1057" r:id="R3a91f0bfacdf4769"/>
    <hyperlink ref="S1057" r:id="R6ac51db0db534fb6"/>
    <hyperlink ref="T1057" r:id="R6021d999be004e9d"/>
    <hyperlink ref="V1057" r:id="Rdcfde82272d94467"/>
    <hyperlink ref="A1058" r:id="R560b5b1ffada40da"/>
    <hyperlink ref="E1058" r:id="R777da12684e64203"/>
    <hyperlink ref="R1058" r:id="R808c7417c2534e51"/>
    <hyperlink ref="S1058" r:id="Rc032af37ae08439e"/>
    <hyperlink ref="T1058" r:id="R6667e68237cb4aa9"/>
    <hyperlink ref="V1058" r:id="Rd91e4ffdb00b4858"/>
    <hyperlink ref="A1059" r:id="Rc5cf0b94aa444e4e"/>
    <hyperlink ref="E1059" r:id="R70bc525ad5e941c8"/>
    <hyperlink ref="Q1059" r:id="R020c0c42038043e4"/>
    <hyperlink ref="S1059" r:id="R6d7d84b5239b4b7d"/>
    <hyperlink ref="T1059" r:id="R31efe62d04964b32"/>
    <hyperlink ref="V1059" r:id="R789c0a809eaf4c0e"/>
    <hyperlink ref="E1060" r:id="Reae51a90a7fe4811"/>
    <hyperlink ref="Q1060" r:id="Rceb61ef0a7524a8e"/>
    <hyperlink ref="S1060" r:id="Rd08520df0ae94e2b"/>
    <hyperlink ref="T1060" r:id="R484ce07e4dff4878"/>
    <hyperlink ref="V1060" r:id="R03a0f12e44634896"/>
    <hyperlink ref="A1061" r:id="R2944ab94a6ed4e86"/>
    <hyperlink ref="E1061" r:id="Rbad35842bca646d7"/>
    <hyperlink ref="A1062" r:id="R8e8c5d8d17f447bb"/>
    <hyperlink ref="E1062" r:id="R4e7ea75fb68d49a8"/>
    <hyperlink ref="Q1062" r:id="Rbc6efcee5df34961"/>
    <hyperlink ref="S1062" r:id="R7a8f5c7a5aba46b9"/>
    <hyperlink ref="T1062" r:id="R58c1c1fcd39d4f77"/>
    <hyperlink ref="V1062" r:id="R1450324ec0264f75"/>
    <hyperlink ref="A1063" r:id="R052a23c855524abd"/>
    <hyperlink ref="E1063" r:id="Rcac422689c854d50"/>
    <hyperlink ref="A1064" r:id="R3a4d5d6a1f4346ea"/>
    <hyperlink ref="E1064" r:id="R3b54ac3d4f094793"/>
    <hyperlink ref="Q1064" r:id="R336005f4748d45ff"/>
    <hyperlink ref="S1064" r:id="R41ab15a2cd734796"/>
    <hyperlink ref="T1064" r:id="R2e685e77fa2d4556"/>
    <hyperlink ref="V1064" r:id="R066ec7dafcbb4a1b"/>
    <hyperlink ref="A1065" r:id="R47958f902b594971"/>
    <hyperlink ref="E1065" r:id="R5ff8472339c74a15"/>
    <hyperlink ref="Q1065" r:id="Rafaa1601feee4dda"/>
    <hyperlink ref="S1065" r:id="R9670390bbcaa4fbd"/>
    <hyperlink ref="T1065" r:id="R456fbb4f31a54b90"/>
    <hyperlink ref="V1065" r:id="R60930d766cc54d5a"/>
    <hyperlink ref="A1066" r:id="Rc60318a36f0e459b"/>
    <hyperlink ref="E1066" r:id="R85110ccf016d4932"/>
    <hyperlink ref="Q1066" r:id="Rdaba16a7444f4fa9"/>
    <hyperlink ref="S1066" r:id="R51921a6e21df4c5a"/>
    <hyperlink ref="T1066" r:id="R5409ab26dd834a76"/>
    <hyperlink ref="V1066" r:id="Rf2f5898ea1ba44c4"/>
    <hyperlink ref="A1067" r:id="Re54530e54db64354"/>
    <hyperlink ref="E1067" r:id="Rc1ea4e5ce5974638"/>
    <hyperlink ref="R1067" r:id="R6d812710b8944923"/>
    <hyperlink ref="S1067" r:id="Rb2dc1992d7f54f30"/>
    <hyperlink ref="T1067" r:id="R0b767603250b487a"/>
    <hyperlink ref="V1067" r:id="Recefd73e72f04c38"/>
    <hyperlink ref="A1068" r:id="R63121bb622944250"/>
    <hyperlink ref="E1068" r:id="R61cc5bf04f484feb"/>
    <hyperlink ref="Q1068" r:id="R16f0a47c77ed480b"/>
    <hyperlink ref="S1068" r:id="R3773436d63cf4ca2"/>
    <hyperlink ref="T1068" r:id="Re200da97b968475d"/>
    <hyperlink ref="V1068" r:id="R9e08709f36bc4636"/>
    <hyperlink ref="A1069" r:id="R9ba7822937414ccc"/>
    <hyperlink ref="E1069" r:id="R123145b10ddb4e45"/>
    <hyperlink ref="Q1069" r:id="R5f59707bdee84476"/>
    <hyperlink ref="S1069" r:id="Recbe4bb94b48422a"/>
    <hyperlink ref="T1069" r:id="R8624b0b76571450c"/>
    <hyperlink ref="V1069" r:id="R11c77b7881704ba4"/>
    <hyperlink ref="A1070" r:id="Rf4477a5a862d416b"/>
    <hyperlink ref="E1070" r:id="R541f2900fc5c49a1"/>
    <hyperlink ref="Q1070" r:id="R69602a3311ae410b"/>
    <hyperlink ref="R1070" r:id="R53bcf939fff94bbd"/>
    <hyperlink ref="S1070" r:id="R5073ebc34b764f21"/>
    <hyperlink ref="T1070" r:id="Rda69ef17259f4fb1"/>
    <hyperlink ref="V1070" r:id="Rc6542897f3b5491b"/>
    <hyperlink ref="A1071" r:id="R9ecc400e5181489c"/>
    <hyperlink ref="E1071" r:id="R88d1c8f8061d4d8e"/>
    <hyperlink ref="A1072" r:id="R31d8a3f5d1514ed1"/>
    <hyperlink ref="E1072" r:id="R286a713d99a146a7"/>
    <hyperlink ref="Q1072" r:id="Rc29f57e0d1aa424a"/>
    <hyperlink ref="S1072" r:id="Rf03df89d91524a65"/>
    <hyperlink ref="T1072" r:id="R45e9fe51369d4a3f"/>
    <hyperlink ref="V1072" r:id="R92cf21e2abc34651"/>
    <hyperlink ref="A1073" r:id="Rd6e01fc067c8468a"/>
    <hyperlink ref="E1073" r:id="R5fc3e446bdde4b63"/>
    <hyperlink ref="R1073" r:id="R288e07d891b748aa"/>
    <hyperlink ref="A1074" r:id="R38c4b4b8cdc448b3"/>
    <hyperlink ref="E1074" r:id="R8210737d777d485c"/>
    <hyperlink ref="Q1074" r:id="Rfb9821785943471a"/>
    <hyperlink ref="S1074" r:id="Ra1edee57c03a41d9"/>
    <hyperlink ref="T1074" r:id="R7921b64a5c524c08"/>
    <hyperlink ref="V1074" r:id="R23b3f4f0841c41a5"/>
    <hyperlink ref="A1075" r:id="R82d7648f35764a6f"/>
    <hyperlink ref="E1075" r:id="Raa8cc1cf622c489e"/>
    <hyperlink ref="Q1075" r:id="R84d995fcfb364913"/>
    <hyperlink ref="S1075" r:id="R49a8ad3979764175"/>
    <hyperlink ref="T1075" r:id="R8cf4620634784186"/>
    <hyperlink ref="V1075" r:id="Rc72aef23d6d04adf"/>
    <hyperlink ref="A1076" r:id="Rfdc49bafdbdf4520"/>
    <hyperlink ref="E1076" r:id="R420c1a3327fb47c2"/>
    <hyperlink ref="Q1076" r:id="Rdcfe9d13c45e4025"/>
    <hyperlink ref="R1076" r:id="R2ce41e0c05604702"/>
    <hyperlink ref="S1076" r:id="R528d3675155c4e37"/>
    <hyperlink ref="T1076" r:id="Rd6a62009c0214bb8"/>
    <hyperlink ref="V1076" r:id="R3d08895ba41c47a3"/>
    <hyperlink ref="A1077" r:id="Rfbb417374fae4032"/>
    <hyperlink ref="E1077" r:id="Rad5c41d0000e4a6e"/>
    <hyperlink ref="R1077" r:id="R87e043b22fbe4e1c"/>
    <hyperlink ref="S1077" r:id="R667bf87494d84b21"/>
    <hyperlink ref="T1077" r:id="Rf19d7acdfe2f4f42"/>
    <hyperlink ref="V1077" r:id="R111f2f71a33743ae"/>
    <hyperlink ref="A1078" r:id="R81c00f820167416c"/>
    <hyperlink ref="E1078" r:id="R246bd39d71b0400f"/>
    <hyperlink ref="Q1078" r:id="R4085f58634214751"/>
    <hyperlink ref="S1078" r:id="R17afba2605664248"/>
    <hyperlink ref="T1078" r:id="R89a71e5faddd4bd8"/>
    <hyperlink ref="V1078" r:id="R0837143caa5241cb"/>
    <hyperlink ref="A1079" r:id="Rfb61a5222873469c"/>
    <hyperlink ref="E1079" r:id="Rda3e2f2a4e4e46df"/>
    <hyperlink ref="R1079" r:id="Rdd82b378986947df"/>
    <hyperlink ref="S1079" r:id="R8e9ad6d208cf406a"/>
    <hyperlink ref="T1079" r:id="Rfd3bd6695ef44ca6"/>
    <hyperlink ref="V1079" r:id="R49518d5bfcb9453b"/>
    <hyperlink ref="A1080" r:id="R7bf000d17859473e"/>
    <hyperlink ref="E1080" r:id="R7c40ab999deb415b"/>
    <hyperlink ref="S1080" r:id="Rb692f8af9391456b"/>
    <hyperlink ref="T1080" r:id="Rf4e20e05e3244d60"/>
    <hyperlink ref="V1080" r:id="R73ee3f8c4c934727"/>
    <hyperlink ref="A1081" r:id="Rc023d5fb9f8f48f7"/>
    <hyperlink ref="E1081" r:id="Rf33559c861364833"/>
    <hyperlink ref="S1081" r:id="R350651243a024305"/>
    <hyperlink ref="T1081" r:id="R3ab9d1c97be144d9"/>
    <hyperlink ref="V1081" r:id="R24a1ca34f3374ffa"/>
    <hyperlink ref="A1082" r:id="Rd48b6f274ffd46ff"/>
    <hyperlink ref="E1082" r:id="R59c6366c68704dc1"/>
    <hyperlink ref="S1082" r:id="Rb5a7a31557bb4889"/>
    <hyperlink ref="T1082" r:id="R09439a7b5e3546dc"/>
    <hyperlink ref="V1082" r:id="Raa4b8d92cdd34c8b"/>
    <hyperlink ref="A1083" r:id="R434baaac66bd4fb4"/>
    <hyperlink ref="E1083" r:id="Rdf61604e788f4471"/>
    <hyperlink ref="R1083" r:id="R4bebe40f875741d3"/>
    <hyperlink ref="S1083" r:id="Rc7da731313d349ec"/>
    <hyperlink ref="T1083" r:id="R94c84e682be24774"/>
    <hyperlink ref="V1083" r:id="Rdc31372f41ef47ca"/>
    <hyperlink ref="A1084" r:id="Rc45c9337787040c9"/>
    <hyperlink ref="E1084" r:id="Rd92dba86029d4271"/>
    <hyperlink ref="R1084" r:id="Rb920b650ac7a4f75"/>
    <hyperlink ref="S1084" r:id="R1731ea5b40854ee0"/>
    <hyperlink ref="T1084" r:id="R2d90fe2c451e4cb7"/>
    <hyperlink ref="V1084" r:id="R98fdb2accdc74f30"/>
    <hyperlink ref="A1085" r:id="Rbb0db793cc4b4b1e"/>
    <hyperlink ref="E1085" r:id="Ra7f6c328a5ac4b6b"/>
    <hyperlink ref="R1085" r:id="Rd1a1c0db4a6240a1"/>
    <hyperlink ref="S1085" r:id="R341a8984d87b4cfd"/>
    <hyperlink ref="T1085" r:id="R733d1de869924919"/>
    <hyperlink ref="V1085" r:id="Ra18f1bda1ea940b0"/>
    <hyperlink ref="A1086" r:id="R2e0b75278eff448b"/>
    <hyperlink ref="E1086" r:id="R8d5794381b55426c"/>
    <hyperlink ref="R1086" r:id="Rc80930c473f940bb"/>
    <hyperlink ref="S1086" r:id="Raebdeee097e44ef7"/>
    <hyperlink ref="T1086" r:id="R2b50a4ab53a54389"/>
    <hyperlink ref="V1086" r:id="Rf84e62a4d4ce4363"/>
    <hyperlink ref="A1087" r:id="Rf2eb0f67f0f9481f"/>
    <hyperlink ref="E1087" r:id="Rdb5876fbfbe0465d"/>
    <hyperlink ref="R1087" r:id="R994f093967644e7d"/>
    <hyperlink ref="S1087" r:id="Red5e933d255240bf"/>
    <hyperlink ref="V1087" r:id="R937a303e5e534292"/>
    <hyperlink ref="A1088" r:id="R4092def6b6644ef1"/>
    <hyperlink ref="E1088" r:id="R4beeb20b26d840c8"/>
    <hyperlink ref="Q1088" r:id="R84583e3bf9734d30"/>
    <hyperlink ref="S1088" r:id="R5f82c8bb8e7145d8"/>
    <hyperlink ref="T1088" r:id="R42f98395e2174f42"/>
    <hyperlink ref="V1088" r:id="R384a4569d63146f4"/>
    <hyperlink ref="A1089" r:id="Rc53dc17911ac4228"/>
    <hyperlink ref="E1089" r:id="R746a11347c7f41da"/>
    <hyperlink ref="Q1089" r:id="R46fa4ebd4c4c4b2e"/>
    <hyperlink ref="S1089" r:id="Re6ec9ba071794e44"/>
    <hyperlink ref="T1089" r:id="Rfac4692fdfad4170"/>
    <hyperlink ref="V1089" r:id="R0972ff3b7ba04d83"/>
    <hyperlink ref="A1090" r:id="R3960edd3451349c5"/>
    <hyperlink ref="E1090" r:id="Rf7ed406eb9ec4168"/>
    <hyperlink ref="Q1090" r:id="R50bc36c734494edd"/>
    <hyperlink ref="S1090" r:id="R1626ddac12f94628"/>
    <hyperlink ref="T1090" r:id="R7780ae0f2a204251"/>
    <hyperlink ref="V1090" r:id="R90d6099a08644b11"/>
    <hyperlink ref="A1091" r:id="Rc6e4f05f5abc4531"/>
    <hyperlink ref="E1091" r:id="Rdfc5519339a643e1"/>
    <hyperlink ref="R1091" r:id="R6a81941079f64c09"/>
    <hyperlink ref="V1091" r:id="R11ce3557ef7b49b3"/>
    <hyperlink ref="A1092" r:id="Rfab8ea0eaf1943c8"/>
    <hyperlink ref="E1092" r:id="Rac1f53a2758443cf"/>
    <hyperlink ref="Q1092" r:id="Reecdad0400ed4736"/>
    <hyperlink ref="S1092" r:id="R8e79b917ead340d8"/>
    <hyperlink ref="A1093" r:id="R3477b757ab404167"/>
    <hyperlink ref="E1093" r:id="Ra6f01aaff18b4c5b"/>
    <hyperlink ref="R1093" r:id="Ra99f7df2e07f4e5e"/>
    <hyperlink ref="A1094" r:id="R5044847d53a34b2f"/>
    <hyperlink ref="E1094" r:id="Receed08d621b41b1"/>
    <hyperlink ref="S1094" r:id="R41ecf9452c8c45e2"/>
    <hyperlink ref="T1094" r:id="Rc0cf185b7f644b72"/>
    <hyperlink ref="V1094" r:id="Rb13453c4dde64664"/>
    <hyperlink ref="A1095" r:id="R88f83bcc8b774ca8"/>
    <hyperlink ref="E1095" r:id="Rd406c9192f55459c"/>
    <hyperlink ref="Q1095" r:id="Rbae53980752e46d0"/>
    <hyperlink ref="S1095" r:id="R4173bf7022694fc4"/>
    <hyperlink ref="T1095" r:id="R3625768ee1b04872"/>
    <hyperlink ref="V1095" r:id="R4b1c3c77d58d4689"/>
    <hyperlink ref="A1096" r:id="R223fc666e8c746ad"/>
    <hyperlink ref="E1096" r:id="R1d2b04a047aa4691"/>
    <hyperlink ref="Q1096" r:id="R65eaa1de516340ef"/>
    <hyperlink ref="R1096" r:id="Rd7accfd806a34faf"/>
    <hyperlink ref="S1096" r:id="R55fec96562804493"/>
    <hyperlink ref="T1096" r:id="Re49cbfd90c734bd7"/>
    <hyperlink ref="V1096" r:id="R08523629484e4c10"/>
    <hyperlink ref="A1097" r:id="R78820507c6b64878"/>
    <hyperlink ref="E1097" r:id="R3acb3d09e5d84c48"/>
    <hyperlink ref="Q1097" r:id="R666cf44a70c5486a"/>
    <hyperlink ref="R1097" r:id="R3f2c34c341274973"/>
    <hyperlink ref="S1097" r:id="Re5d925bfc6084ced"/>
    <hyperlink ref="T1097" r:id="R6e78829028b64bdd"/>
    <hyperlink ref="V1097" r:id="R89c7a81913124835"/>
    <hyperlink ref="A1098" r:id="R486e9ffd1880462a"/>
    <hyperlink ref="E1098" r:id="R5442682f45df47f9"/>
    <hyperlink ref="Q1098" r:id="Re65b702069734bea"/>
    <hyperlink ref="R1098" r:id="R43a0d357622945fe"/>
    <hyperlink ref="S1098" r:id="R18259e4189fb4f84"/>
    <hyperlink ref="T1098" r:id="Re5bb9a03b5374935"/>
    <hyperlink ref="V1098" r:id="Rfdc49220bee34c79"/>
    <hyperlink ref="A1099" r:id="R21f3144c80f14c72"/>
    <hyperlink ref="E1099" r:id="Rf2237ebef5b94ec0"/>
    <hyperlink ref="Q1099" r:id="Ra2331bbec8764a9c"/>
    <hyperlink ref="S1099" r:id="R54c4683bc0044cf5"/>
    <hyperlink ref="T1099" r:id="R3050fbf296854dbe"/>
    <hyperlink ref="V1099" r:id="Rb4ae3bf674514b66"/>
    <hyperlink ref="A1100" r:id="R330c32ebb0c743c6"/>
    <hyperlink ref="E1100" r:id="R1a6f0ee76fdd441d"/>
    <hyperlink ref="Q1100" r:id="Rbc4516987beb4d85"/>
    <hyperlink ref="S1100" r:id="Rff2b0b83a22b4740"/>
    <hyperlink ref="T1100" r:id="R7bdad4bf7d61451d"/>
    <hyperlink ref="V1100" r:id="Redc8eed2d6d34c37"/>
    <hyperlink ref="A1101" r:id="Rb74fed1cd8c946cd"/>
    <hyperlink ref="E1101" r:id="R0abdc661ecaf47a8"/>
    <hyperlink ref="A1102" r:id="R1401ca1a44a34ad8"/>
    <hyperlink ref="E1102" r:id="Rd76e75f8d9964331"/>
    <hyperlink ref="Q1102" r:id="R3b80f652bb0344ed"/>
    <hyperlink ref="R1102" r:id="R3d8f89ecb1ed4bdd"/>
    <hyperlink ref="S1102" r:id="Rd0dc6fd141514aa5"/>
    <hyperlink ref="V1102" r:id="R3e41525f4a1f40ab"/>
    <hyperlink ref="A1103" r:id="Rb13711f787834e29"/>
    <hyperlink ref="E1103" r:id="R0a664b1c72e947df"/>
    <hyperlink ref="Q1103" r:id="R9f1df20ce9db4bb3"/>
    <hyperlink ref="S1103" r:id="Re47de35b25a64938"/>
    <hyperlink ref="V1103" r:id="R324b1c1b3183413c"/>
    <hyperlink ref="A1104" r:id="Rbff80902d0644628"/>
    <hyperlink ref="E1104" r:id="R9aebcfbdddd746e1"/>
    <hyperlink ref="Q1104" r:id="Rd486fc2a140745f7"/>
    <hyperlink ref="A1105" r:id="R2d58a518324f4f28"/>
    <hyperlink ref="E1105" r:id="Rc099ad9547194b73"/>
    <hyperlink ref="Q1105" r:id="R7b9d9ece5345416e"/>
    <hyperlink ref="A1106" r:id="R88cf1e09bc9d4226"/>
    <hyperlink ref="E1106" r:id="Rf9f57e713bd94e27"/>
    <hyperlink ref="Q1106" r:id="Ree77d5f7f2014235"/>
    <hyperlink ref="S1106" r:id="Ra52940841ffc4fe7"/>
    <hyperlink ref="T1106" r:id="Rb83363ebcc2f4d1e"/>
    <hyperlink ref="V1106" r:id="Ra7ba344ffd6246e0"/>
    <hyperlink ref="A1107" r:id="R874e27fbc0b548de"/>
    <hyperlink ref="E1107" r:id="R12cc6f3e5a014f75"/>
    <hyperlink ref="Q1107" r:id="Re5ca3b510a93432d"/>
    <hyperlink ref="R1107" r:id="Rce1678af147d404f"/>
    <hyperlink ref="S1107" r:id="Rc6811b5f63a2442b"/>
    <hyperlink ref="T1107" r:id="Re89caf50f8594c6b"/>
    <hyperlink ref="V1107" r:id="R935892a43b8c4b44"/>
    <hyperlink ref="A1108" r:id="Rd7d1f1dcf9c04f7e"/>
    <hyperlink ref="E1108" r:id="R0b120cb97ccb4adf"/>
    <hyperlink ref="Q1108" r:id="Rd67c9e0599a74483"/>
    <hyperlink ref="S1108" r:id="Rbbbe6036e7ba4bbd"/>
    <hyperlink ref="T1108" r:id="Rf8f0f55141744ad0"/>
    <hyperlink ref="V1108" r:id="R146e2168e87c4618"/>
    <hyperlink ref="A1109" r:id="Rb5fa3d07637048fd"/>
    <hyperlink ref="E1109" r:id="R66e1f686a46c4744"/>
    <hyperlink ref="S1109" r:id="R9c544addceb942f9"/>
    <hyperlink ref="T1109" r:id="R4e7373ed857d4770"/>
    <hyperlink ref="V1109" r:id="R4fbb5c34a02944e4"/>
    <hyperlink ref="A1110" r:id="R6ed0fd9e8eb840f8"/>
    <hyperlink ref="E1110" r:id="R1a866b119bdc497c"/>
    <hyperlink ref="Q1110" r:id="R0313950e06844834"/>
    <hyperlink ref="R1110" r:id="R29642fef0b214859"/>
    <hyperlink ref="S1110" r:id="Rc42ec1b29b4e4298"/>
    <hyperlink ref="T1110" r:id="Ra457f5ed15df4f0c"/>
    <hyperlink ref="V1110" r:id="R6efe11c9a90444ad"/>
    <hyperlink ref="A1111" r:id="R67396f9b9f0c49f5"/>
    <hyperlink ref="E1111" r:id="R8a400802ec24451b"/>
    <hyperlink ref="Q1111" r:id="R276d3fe5b5164099"/>
    <hyperlink ref="S1111" r:id="R5fb4b641ad954eaf"/>
    <hyperlink ref="T1111" r:id="R4f35a1f79df24344"/>
    <hyperlink ref="V1111" r:id="Rfa528414c0cb4d55"/>
    <hyperlink ref="A1112" r:id="Rf2edebec78a64fdc"/>
    <hyperlink ref="E1112" r:id="R75d49b9fa0a9488e"/>
    <hyperlink ref="Q1112" r:id="R569163ccae2043b8"/>
    <hyperlink ref="A1113" r:id="R3b0248b4a81f4ed0"/>
    <hyperlink ref="E1113" r:id="Ra724f601df3c4476"/>
    <hyperlink ref="Q1113" r:id="R5761ad5773b140f3"/>
    <hyperlink ref="R1113" r:id="Rb38c565daca3465f"/>
    <hyperlink ref="S1113" r:id="Rb6fb4a64c9c24312"/>
    <hyperlink ref="T1113" r:id="R8f08a4a1dd5240c4"/>
    <hyperlink ref="V1113" r:id="Ref02d358514e409c"/>
    <hyperlink ref="A1114" r:id="Re446727cbee1424e"/>
    <hyperlink ref="E1114" r:id="R1d04c21e849d4598"/>
    <hyperlink ref="Q1114" r:id="R86979b3214514f30"/>
    <hyperlink ref="R1114" r:id="R0e1bb6cceb544e68"/>
    <hyperlink ref="S1114" r:id="Rfcecf68ce47d438d"/>
    <hyperlink ref="T1114" r:id="Rf2ce653ab6284ac1"/>
    <hyperlink ref="V1114" r:id="R93315623618c4480"/>
    <hyperlink ref="A1115" r:id="R3e4d2f1e61a64fc1"/>
    <hyperlink ref="E1115" r:id="Rb74e4417744542a4"/>
    <hyperlink ref="Q1115" r:id="Rcf3a62f26bd64155"/>
    <hyperlink ref="R1115" r:id="R8acfa7b64b74492a"/>
    <hyperlink ref="S1115" r:id="Rd9b9a356f2374fc4"/>
    <hyperlink ref="T1115" r:id="Rc176d76dbc02463b"/>
    <hyperlink ref="V1115" r:id="R5cfdcaef24814fba"/>
    <hyperlink ref="A1116" r:id="R2ee2e5f6acd749b3"/>
    <hyperlink ref="E1116" r:id="Rcb232c0c496946f0"/>
    <hyperlink ref="Q1116" r:id="Raf420da84b2e4de3"/>
    <hyperlink ref="S1116" r:id="Reee0f09da5e644ef"/>
    <hyperlink ref="T1116" r:id="R73790ff0d59d4619"/>
    <hyperlink ref="V1116" r:id="R4dc0a2b970fe430d"/>
    <hyperlink ref="A1117" r:id="R04652eb620c04afb"/>
    <hyperlink ref="E1117" r:id="R66b231c9fd7444a2"/>
    <hyperlink ref="Q1117" r:id="Rb45974ccc07b402a"/>
    <hyperlink ref="S1117" r:id="R1fc0dd1e42034bfd"/>
    <hyperlink ref="A1118" r:id="R42ecde40aa52496e"/>
    <hyperlink ref="E1118" r:id="Rf299823cef9f4f47"/>
    <hyperlink ref="Q1118" r:id="R98a12c46ae2843fa"/>
    <hyperlink ref="S1118" r:id="Reca08cf97617423f"/>
    <hyperlink ref="T1118" r:id="Rcca711508b69410a"/>
    <hyperlink ref="V1118" r:id="R3f480c4648f84aa8"/>
    <hyperlink ref="A1119" r:id="R29472836a35d47a9"/>
    <hyperlink ref="E1119" r:id="R785ddaa4fd574ee5"/>
    <hyperlink ref="Q1119" r:id="R649e1df0f02f4732"/>
    <hyperlink ref="S1119" r:id="R05db38fb72934224"/>
    <hyperlink ref="T1119" r:id="R53935c34da3e4f7e"/>
    <hyperlink ref="V1119" r:id="R1b5bd37a9f574e66"/>
    <hyperlink ref="A1120" r:id="R3fe674b415fa49ab"/>
    <hyperlink ref="E1120" r:id="R1584e8e6894a4363"/>
    <hyperlink ref="Q1120" r:id="R0c4e82941fee4410"/>
    <hyperlink ref="S1120" r:id="R714c69a558d24797"/>
    <hyperlink ref="V1120" r:id="R855bf681c72f4104"/>
    <hyperlink ref="A1121" r:id="Ra2ac5e2faf46484f"/>
    <hyperlink ref="E1121" r:id="Rfe832b2745be4c88"/>
    <hyperlink ref="Q1121" r:id="R058707b5b92645ba"/>
    <hyperlink ref="S1121" r:id="R61ffb81563e44102"/>
    <hyperlink ref="T1121" r:id="R39d2e96e61b94dd1"/>
    <hyperlink ref="V1121" r:id="R2173990aefe64313"/>
    <hyperlink ref="A1122" r:id="R640bade5197a4642"/>
    <hyperlink ref="E1122" r:id="Rb7e3750776dc4336"/>
    <hyperlink ref="Q1122" r:id="R0f8ca9f1befd4a7c"/>
    <hyperlink ref="R1122" r:id="R4edb2071d9c141c6"/>
    <hyperlink ref="S1122" r:id="R111e82749293486b"/>
    <hyperlink ref="T1122" r:id="R42cd0b2be2364525"/>
    <hyperlink ref="V1122" r:id="Rfd7f299661924ec7"/>
    <hyperlink ref="E1123" r:id="Rda594c3ffe664cca"/>
    <hyperlink ref="Q1123" r:id="Rbc175b0c94df4ada"/>
    <hyperlink ref="S1123" r:id="Rc48d85fa8e184149"/>
    <hyperlink ref="T1123" r:id="R9d1c0b86b8e547f1"/>
    <hyperlink ref="V1123" r:id="Rdb841a8e10a04e4b"/>
    <hyperlink ref="A1124" r:id="Rf8593a768a684386"/>
    <hyperlink ref="E1124" r:id="R4ffc839deb21441d"/>
    <hyperlink ref="A1125" r:id="Rd90419287f3d4a4d"/>
    <hyperlink ref="E1125" r:id="Ra50ae33a681d4df9"/>
    <hyperlink ref="Q1125" r:id="R628b1850649248fb"/>
    <hyperlink ref="S1125" r:id="R795dab36de8c4800"/>
    <hyperlink ref="T1125" r:id="Re741cdc2b4894ff1"/>
    <hyperlink ref="V1125" r:id="Rc7c2ad75266b4897"/>
    <hyperlink ref="A1126" r:id="R3891a288a1494ed2"/>
    <hyperlink ref="E1126" r:id="R5d076d6e1d3540cc"/>
    <hyperlink ref="Q1126" r:id="R382d299604ec46d8"/>
    <hyperlink ref="S1126" r:id="R1457d53bdfba487d"/>
    <hyperlink ref="T1126" r:id="R0c8562fe60554725"/>
    <hyperlink ref="V1126" r:id="Ra0a5aab308a54fbb"/>
    <hyperlink ref="A1127" r:id="R1af6ce2e6c1a478b"/>
    <hyperlink ref="E1127" r:id="R34db43e67c514229"/>
    <hyperlink ref="Q1127" r:id="R870ff79696114e19"/>
    <hyperlink ref="S1127" r:id="Rc37e0151ca3342a8"/>
    <hyperlink ref="T1127" r:id="R247641991f2f473f"/>
    <hyperlink ref="V1127" r:id="R0fc4c95082cc4dfe"/>
    <hyperlink ref="A1128" r:id="R6bbd97c24a28403a"/>
    <hyperlink ref="E1128" r:id="R100c7fe990a14f61"/>
    <hyperlink ref="Q1128" r:id="Rb13caabb3ffc4834"/>
    <hyperlink ref="R1128" r:id="Rc1cbca8c27124531"/>
    <hyperlink ref="S1128" r:id="R3ded5b83f81c4e16"/>
    <hyperlink ref="T1128" r:id="R6708394e0756451c"/>
    <hyperlink ref="V1128" r:id="R8045c250274b45f4"/>
    <hyperlink ref="A1129" r:id="Rccde95bdf7734bda"/>
    <hyperlink ref="E1129" r:id="R36412c68b8b44433"/>
    <hyperlink ref="S1129" r:id="Re28139ac0bfa436f"/>
    <hyperlink ref="T1129" r:id="Rbd3a15c0891a4bfa"/>
    <hyperlink ref="V1129" r:id="Rc0c5fd0f66b64ed2"/>
    <hyperlink ref="A1130" r:id="R083cc11828d94a51"/>
    <hyperlink ref="E1130" r:id="R24003b63cca24999"/>
    <hyperlink ref="Q1130" r:id="R44dbbdf6f1944739"/>
    <hyperlink ref="S1130" r:id="Rcb5b1cca0e5144f4"/>
    <hyperlink ref="T1130" r:id="R51229ede5fae4889"/>
    <hyperlink ref="V1130" r:id="R1004bd6899e44c1b"/>
    <hyperlink ref="A1131" r:id="Rd898a433887f48de"/>
    <hyperlink ref="E1131" r:id="Rbc816c8aa5094e53"/>
    <hyperlink ref="Q1131" r:id="Re299786619c04035"/>
    <hyperlink ref="R1131" r:id="R9f45220832c94982"/>
    <hyperlink ref="S1131" r:id="Ra02a04bb9f1c4ad1"/>
    <hyperlink ref="T1131" r:id="Rc6b4c053a9c54d64"/>
    <hyperlink ref="V1131" r:id="R80ec766a37cf4743"/>
    <hyperlink ref="A1132" r:id="R1ea6bf59d374469f"/>
    <hyperlink ref="E1132" r:id="R97c3f4273d584a3e"/>
    <hyperlink ref="Q1132" r:id="R3bdf98b13c10459b"/>
    <hyperlink ref="S1132" r:id="R47ae9fd3635a4d07"/>
    <hyperlink ref="T1132" r:id="Rd3566c020215444a"/>
    <hyperlink ref="V1132" r:id="Rab0867a8c0ce45af"/>
    <hyperlink ref="A1133" r:id="R2308c5cd50924b42"/>
    <hyperlink ref="E1133" r:id="Rbb44b30c5b0c4f0e"/>
    <hyperlink ref="Q1133" r:id="R81b469ad50bb486b"/>
    <hyperlink ref="S1133" r:id="R1bcfa2883c5b4fc5"/>
    <hyperlink ref="T1133" r:id="R24b17eee10394f57"/>
    <hyperlink ref="V1133" r:id="R83b6388f819d4757"/>
    <hyperlink ref="A1134" r:id="R269307c7ebc64dd8"/>
    <hyperlink ref="E1134" r:id="Rd9ba0ac6d16e47e0"/>
    <hyperlink ref="Q1134" r:id="Rd2df48780a784345"/>
    <hyperlink ref="S1134" r:id="R3c86895dc2ac4eba"/>
    <hyperlink ref="T1134" r:id="R59d6b9ef8fbe4b76"/>
    <hyperlink ref="V1134" r:id="R3c9cd8e244214c63"/>
    <hyperlink ref="A1135" r:id="Rb8a54f8918c7440a"/>
    <hyperlink ref="E1135" r:id="R933b75e017c84191"/>
    <hyperlink ref="Q1135" r:id="R71fc025d08d4470f"/>
    <hyperlink ref="S1135" r:id="Rbf70612425c94a79"/>
    <hyperlink ref="T1135" r:id="R7d6e4c580a034421"/>
    <hyperlink ref="V1135" r:id="R97ad90f2536e4b3a"/>
    <hyperlink ref="A1136" r:id="Rc72c1e81001f4be9"/>
    <hyperlink ref="E1136" r:id="R32b5cbb5656d4438"/>
    <hyperlink ref="Q1136" r:id="Ra96403ce445d46ca"/>
    <hyperlink ref="S1136" r:id="Rfbb15a0ec075440e"/>
    <hyperlink ref="T1136" r:id="R2711822f4e264049"/>
    <hyperlink ref="V1136" r:id="Rdba39cb4e5734a09"/>
    <hyperlink ref="A1137" r:id="R730628eb56354635"/>
    <hyperlink ref="E1137" r:id="R05ecdc0a66324de1"/>
    <hyperlink ref="Q1137" r:id="R8b1cf3305c73483f"/>
    <hyperlink ref="S1137" r:id="Rb4cbd84624854607"/>
    <hyperlink ref="T1137" r:id="R01ca3a6402064dea"/>
    <hyperlink ref="V1137" r:id="Rf30a3ce020c04bff"/>
    <hyperlink ref="A1138" r:id="R9aa19e8e0a0a4cdd"/>
    <hyperlink ref="E1138" r:id="R313d97691ecc4888"/>
    <hyperlink ref="Q1138" r:id="R5e60bb78045f4577"/>
    <hyperlink ref="S1138" r:id="R54fbca5948954d70"/>
    <hyperlink ref="T1138" r:id="Ra3ad7efbcd6c46f3"/>
    <hyperlink ref="V1138" r:id="R12d8647edcd843f7"/>
    <hyperlink ref="A1139" r:id="R91c3e5647c784e42"/>
    <hyperlink ref="E1139" r:id="Rbdde94ea8fd64f7d"/>
    <hyperlink ref="Q1139" r:id="R12b9b9c28534481c"/>
    <hyperlink ref="A1140" r:id="Raa8b36010e9d4be7"/>
    <hyperlink ref="E1140" r:id="R4cae74ecfc904734"/>
    <hyperlink ref="Q1140" r:id="R45fe1ce6ef8945d6"/>
    <hyperlink ref="R1140" r:id="R876c5c54f9654bda"/>
    <hyperlink ref="S1140" r:id="R10a3e41a3b5e4eec"/>
    <hyperlink ref="T1140" r:id="Rba3a4b11793d4516"/>
    <hyperlink ref="V1140" r:id="R00eb4cc2bd5f4de0"/>
    <hyperlink ref="A1141" r:id="R1baba193cd504a84"/>
    <hyperlink ref="E1141" r:id="R5a8d60f2675243ac"/>
    <hyperlink ref="Q1141" r:id="R1f8e0e95dcce4b21"/>
    <hyperlink ref="S1141" r:id="Reb483b34e930402f"/>
    <hyperlink ref="T1141" r:id="Rb2764fd00df740a8"/>
    <hyperlink ref="V1141" r:id="Rbbb2bd898c234114"/>
    <hyperlink ref="A1142" r:id="R16ac4755a20f4da7"/>
    <hyperlink ref="E1142" r:id="R45bace62b5e24681"/>
    <hyperlink ref="Q1142" r:id="R477cf90f8b1744e5"/>
    <hyperlink ref="V1142" r:id="R42cdcfc515ec4923"/>
    <hyperlink ref="A1143" r:id="R85ab786531ed4e0d"/>
    <hyperlink ref="E1143" r:id="Rc6448860d1854870"/>
    <hyperlink ref="Q1143" r:id="R7aeb4395037040cd"/>
    <hyperlink ref="S1143" r:id="Rb64c22ae86c0473c"/>
    <hyperlink ref="T1143" r:id="R7c1bf3533c47462c"/>
    <hyperlink ref="V1143" r:id="R8778092f05aa46da"/>
    <hyperlink ref="A1144" r:id="R69829fd53dfe4d0f"/>
    <hyperlink ref="E1144" r:id="R906f052b964e4d40"/>
    <hyperlink ref="Q1144" r:id="R4e03be9d45184e97"/>
    <hyperlink ref="R1144" r:id="R382e45c769444e72"/>
    <hyperlink ref="S1144" r:id="R5fdc41fa9c59480d"/>
    <hyperlink ref="T1144" r:id="Rff2fd63ef7714991"/>
    <hyperlink ref="V1144" r:id="R6eb6f3957dfd4015"/>
    <hyperlink ref="A1145" r:id="R2a3b05e87c5d45fb"/>
    <hyperlink ref="E1145" r:id="R80a434eaa0cb40ec"/>
    <hyperlink ref="Q1145" r:id="Recacb21f155a48e7"/>
    <hyperlink ref="R1145" r:id="R728f9f03529d4f0e"/>
    <hyperlink ref="S1145" r:id="R6b59724df36f407d"/>
    <hyperlink ref="T1145" r:id="R63deb877a041425f"/>
    <hyperlink ref="V1145" r:id="R8ea488ec88ad4d96"/>
    <hyperlink ref="A1146" r:id="R9535a5fa882944c6"/>
    <hyperlink ref="E1146" r:id="R916d7f06d9dd4458"/>
    <hyperlink ref="Q1146" r:id="R1066f6360d894002"/>
    <hyperlink ref="A1147" r:id="Rb1690e1c2a354581"/>
    <hyperlink ref="E1147" r:id="R67128b33630c47ba"/>
    <hyperlink ref="Q1147" r:id="R53d8764a4cd84958"/>
    <hyperlink ref="S1147" r:id="Ra17467c8ceeb4b92"/>
    <hyperlink ref="T1147" r:id="R27fad727504c4b4a"/>
    <hyperlink ref="V1147" r:id="Rb0492a69902a4eef"/>
    <hyperlink ref="A1148" r:id="R75c0a331a9984fc2"/>
    <hyperlink ref="E1148" r:id="Rad27399a60de4cfb"/>
    <hyperlink ref="Q1148" r:id="R9dc8b4b712ae40bf"/>
    <hyperlink ref="S1148" r:id="R66dc1e44cd514197"/>
    <hyperlink ref="T1148" r:id="Rf31c8d6bb0bf4571"/>
    <hyperlink ref="V1148" r:id="Raacdc4e2a9024893"/>
    <hyperlink ref="A1149" r:id="Ra38d373c63e24cf0"/>
    <hyperlink ref="E1149" r:id="Rc61302ae22534c93"/>
    <hyperlink ref="Q1149" r:id="R69f45f0a7572470e"/>
    <hyperlink ref="S1149" r:id="R9e80ef7764e74ca4"/>
    <hyperlink ref="T1149" r:id="Rb87aed3639c843cd"/>
    <hyperlink ref="V1149" r:id="R4ffd136f8aad4acb"/>
    <hyperlink ref="A1150" r:id="R0c5c11b7f36e487b"/>
    <hyperlink ref="E1150" r:id="R6266028ed8394dd4"/>
    <hyperlink ref="Q1150" r:id="Rf6f16938717d4ff2"/>
    <hyperlink ref="S1150" r:id="Rb66f1c9319324f47"/>
    <hyperlink ref="T1150" r:id="R7cc37e66cee440ec"/>
    <hyperlink ref="V1150" r:id="R2fb601e13be24487"/>
    <hyperlink ref="A1151" r:id="Rc79014b63aa64946"/>
    <hyperlink ref="E1151" r:id="Rc2679e44f0ec48f1"/>
    <hyperlink ref="Q1151" r:id="Ra50936ae1b484fea"/>
    <hyperlink ref="S1151" r:id="R7f33018984f341b9"/>
    <hyperlink ref="T1151" r:id="Rafaab878aff54062"/>
    <hyperlink ref="V1151" r:id="Rf3f4414ea4074b91"/>
    <hyperlink ref="A1152" r:id="R1c81ebdaec4448f0"/>
    <hyperlink ref="E1152" r:id="R34baadd6d5a44b85"/>
    <hyperlink ref="Q1152" r:id="R2168fb42cd604ea1"/>
    <hyperlink ref="S1152" r:id="Ra16424e9d1d744e8"/>
    <hyperlink ref="T1152" r:id="R725b132bb96e4b82"/>
    <hyperlink ref="V1152" r:id="Rb8318f10f8744beb"/>
    <hyperlink ref="A1153" r:id="R8cc249e66943447c"/>
    <hyperlink ref="E1153" r:id="R8a3ce7cd96f1488e"/>
    <hyperlink ref="Q1153" r:id="R60b96aa427784cf6"/>
    <hyperlink ref="S1153" r:id="R98c5dcd4fa544e5d"/>
    <hyperlink ref="T1153" r:id="R8b7e46e4e01f4dc0"/>
    <hyperlink ref="V1153" r:id="R9ab27a12b5aa4c65"/>
    <hyperlink ref="A1154" r:id="R739874d02fd64a7b"/>
    <hyperlink ref="E1154" r:id="R406a2826879f4778"/>
    <hyperlink ref="Q1154" r:id="Rd224b71cc09542f7"/>
    <hyperlink ref="S1154" r:id="R9dd97bc49c0043a3"/>
    <hyperlink ref="T1154" r:id="Re656bb2f1c794b50"/>
    <hyperlink ref="V1154" r:id="R9420a9be163d4956"/>
    <hyperlink ref="A1155" r:id="R0f943c8622e5467e"/>
    <hyperlink ref="E1155" r:id="R9430fa6e288a4685"/>
    <hyperlink ref="Q1155" r:id="R9f5e72b1740c4e06"/>
    <hyperlink ref="S1155" r:id="R0d9448997995496e"/>
    <hyperlink ref="T1155" r:id="Rd03515eb0e9646a5"/>
    <hyperlink ref="V1155" r:id="Rd1aba38b27754b0b"/>
    <hyperlink ref="A1156" r:id="R503f8a175ce94a54"/>
    <hyperlink ref="E1156" r:id="Rec9e405413584fe6"/>
    <hyperlink ref="Q1156" r:id="R8d892057de394734"/>
    <hyperlink ref="S1156" r:id="Rb2cb7e7aa4234e8c"/>
    <hyperlink ref="T1156" r:id="Re4eb452a8e9a4d7d"/>
    <hyperlink ref="V1156" r:id="R307a2e7ee7f44def"/>
    <hyperlink ref="A1157" r:id="Rea8c08fc7e624efa"/>
    <hyperlink ref="E1157" r:id="R934b4b3aebcd4f26"/>
    <hyperlink ref="Q1157" r:id="R1c8335963eb34f0a"/>
    <hyperlink ref="S1157" r:id="R28e4f3b0b2254f50"/>
    <hyperlink ref="T1157" r:id="R7b9f8707dbe14134"/>
    <hyperlink ref="V1157" r:id="Rab9092adee804488"/>
    <hyperlink ref="A1158" r:id="Ra23cf1c65cab4212"/>
    <hyperlink ref="E1158" r:id="R08cf93b0d1df4a54"/>
    <hyperlink ref="Q1158" r:id="R774ee05ea04f4809"/>
    <hyperlink ref="S1158" r:id="R7818ce14f0bf4f01"/>
    <hyperlink ref="T1158" r:id="R07eef4e7571c4832"/>
    <hyperlink ref="V1158" r:id="Rf4230331bd734f1c"/>
    <hyperlink ref="A1159" r:id="Re9a3ea606e604bbf"/>
    <hyperlink ref="E1159" r:id="R07773b73486f42f1"/>
    <hyperlink ref="Q1159" r:id="Rede27f5c72934574"/>
    <hyperlink ref="S1159" r:id="R3f3b0c8829bb4814"/>
    <hyperlink ref="T1159" r:id="R6cb03e4326954322"/>
    <hyperlink ref="V1159" r:id="Rb65ad12de5d94e1e"/>
    <hyperlink ref="E1160" r:id="R2a8237b4110243b0"/>
    <hyperlink ref="Q1160" r:id="Re57f502d05824c21"/>
    <hyperlink ref="S1160" r:id="R0f7bf345238d406c"/>
    <hyperlink ref="T1160" r:id="Rac5a6a1a8db44920"/>
    <hyperlink ref="V1160" r:id="Rfbca8f05ccd54065"/>
    <hyperlink ref="A1161" r:id="Rbe11a25c415747e4"/>
    <hyperlink ref="E1161" r:id="Rd616c84d9d16488b"/>
    <hyperlink ref="Q1161" r:id="R25de44931e754acc"/>
    <hyperlink ref="S1161" r:id="R07b4a4b356464b35"/>
    <hyperlink ref="T1161" r:id="R60f768d0d29845fb"/>
    <hyperlink ref="V1161" r:id="R3dd8186e57064d61"/>
    <hyperlink ref="A1162" r:id="R2662aa12f37c41b2"/>
    <hyperlink ref="E1162" r:id="Rd865dd4d99e149d5"/>
    <hyperlink ref="Q1162" r:id="Rec68872a6e654c25"/>
    <hyperlink ref="S1162" r:id="Re44477ccf0e34502"/>
    <hyperlink ref="T1162" r:id="R5d1b08f1c9bb4738"/>
    <hyperlink ref="V1162" r:id="Rbf60fec1ca104fbc"/>
    <hyperlink ref="A1163" r:id="Rb8a5c407e69b4bb9"/>
    <hyperlink ref="E1163" r:id="R0f233ee66f334047"/>
    <hyperlink ref="Q1163" r:id="R9927b8640ebf4b2b"/>
    <hyperlink ref="S1163" r:id="Re90fb3b5a7fd46f7"/>
    <hyperlink ref="T1163" r:id="Re6d299f0316245a4"/>
    <hyperlink ref="V1163" r:id="R6f1d19ffcfa948fb"/>
    <hyperlink ref="A1164" r:id="R4a32efad46e04925"/>
    <hyperlink ref="E1164" r:id="R4b770ac0aec840a3"/>
    <hyperlink ref="Q1164" r:id="R63ca5ac1a0354179"/>
    <hyperlink ref="S1164" r:id="Rb3e48745a0a34654"/>
    <hyperlink ref="T1164" r:id="R53a09cfc10f54049"/>
    <hyperlink ref="V1164" r:id="Raba1ba070bd64d62"/>
    <hyperlink ref="A1165" r:id="R1044d56d424a4c76"/>
    <hyperlink ref="E1165" r:id="R91372b3287d84ed0"/>
    <hyperlink ref="Q1165" r:id="Rd2825bb27f30495d"/>
    <hyperlink ref="S1165" r:id="R9a177612b1a54557"/>
    <hyperlink ref="T1165" r:id="Rbf1e62b474b04fd1"/>
    <hyperlink ref="V1165" r:id="R001a484a30254b02"/>
    <hyperlink ref="A1166" r:id="R3c223d6ece75472d"/>
    <hyperlink ref="E1166" r:id="R2b4cae4b769849c4"/>
    <hyperlink ref="Q1166" r:id="Rb657aad5e38d4c23"/>
    <hyperlink ref="S1166" r:id="R42ca937fda204bf9"/>
    <hyperlink ref="T1166" r:id="Rb06ad4e6f80741b8"/>
    <hyperlink ref="V1166" r:id="Re038763b98d9429a"/>
    <hyperlink ref="A1167" r:id="R775bc3ed523442d7"/>
    <hyperlink ref="E1167" r:id="R0423de41a62c49ed"/>
    <hyperlink ref="Q1167" r:id="R36befd725d774fdc"/>
    <hyperlink ref="S1167" r:id="Rfc07212d32ec4d9b"/>
    <hyperlink ref="T1167" r:id="Re58c37229e10423b"/>
    <hyperlink ref="V1167" r:id="R9a1ca54480c64891"/>
    <hyperlink ref="A1168" r:id="R6ae18ebd2c0442e3"/>
    <hyperlink ref="E1168" r:id="Rabf35ff56c3842ba"/>
    <hyperlink ref="S1168" r:id="Rb1b7a77449f64947"/>
    <hyperlink ref="T1168" r:id="R6b02a12b84f84621"/>
    <hyperlink ref="V1168" r:id="Rb0d891587f88463c"/>
    <hyperlink ref="A1169" r:id="Ra2c21229bf174b04"/>
    <hyperlink ref="E1169" r:id="Rbe5747414d4a4f76"/>
    <hyperlink ref="Q1169" r:id="Rd096029169f94417"/>
    <hyperlink ref="S1169" r:id="R15d1d3050c694b2f"/>
    <hyperlink ref="V1169" r:id="R3d6827b68d1e44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3058</v>
      </c>
      <c r="B1" s="12" t="s">
        <v>3059</v>
      </c>
      <c r="C1" s="12" t="s">
        <v>3060</v>
      </c>
      <c r="D1" s="12" t="s">
        <v>3061</v>
      </c>
      <c r="E1" s="12" t="s">
        <v>19</v>
      </c>
      <c r="F1" s="12" t="s">
        <v>22</v>
      </c>
      <c r="G1" s="12" t="s">
        <v>23</v>
      </c>
      <c r="H1" s="12" t="s">
        <v>24</v>
      </c>
      <c r="I1" s="12" t="s">
        <v>18</v>
      </c>
      <c r="J1" s="12" t="s">
        <v>20</v>
      </c>
      <c r="K1" s="12" t="s">
        <v>3062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3063</v>
      </c>
      <c r="B1" s="24" t="s">
        <v>3064</v>
      </c>
      <c r="C1" s="24" t="s">
        <v>3065</v>
      </c>
    </row>
    <row r="2" ht="10.5" customHeight="1">
      <c r="A2" s="25"/>
      <c r="B2" s="26"/>
      <c r="C2" s="27"/>
      <c r="D2" s="27"/>
    </row>
    <row r="3">
      <c r="A3" s="26" t="s">
        <v>36</v>
      </c>
      <c r="B3" s="26" t="s">
        <v>571</v>
      </c>
      <c r="C3" s="27" t="s">
        <v>3066</v>
      </c>
      <c r="D3" s="27" t="s">
        <v>692</v>
      </c>
    </row>
    <row r="4">
      <c r="A4" s="26" t="s">
        <v>3067</v>
      </c>
      <c r="B4" s="26" t="s">
        <v>523</v>
      </c>
      <c r="C4" s="27" t="s">
        <v>784</v>
      </c>
      <c r="D4" s="27" t="s">
        <v>55</v>
      </c>
    </row>
    <row r="5">
      <c r="A5" s="26" t="s">
        <v>66</v>
      </c>
      <c r="B5" s="26" t="s">
        <v>58</v>
      </c>
      <c r="C5" s="27" t="s">
        <v>3068</v>
      </c>
      <c r="D5" s="27" t="s">
        <v>48</v>
      </c>
    </row>
    <row r="6" ht="30">
      <c r="A6" s="26" t="s">
        <v>763</v>
      </c>
      <c r="B6" s="26" t="s">
        <v>41</v>
      </c>
      <c r="C6" s="27" t="s">
        <v>2699</v>
      </c>
      <c r="D6" s="27" t="s">
        <v>3069</v>
      </c>
    </row>
    <row r="7">
      <c r="A7" s="26" t="s">
        <v>532</v>
      </c>
      <c r="B7" s="26" t="s">
        <v>70</v>
      </c>
      <c r="C7" s="27" t="s">
        <v>3070</v>
      </c>
      <c r="D7" s="27" t="s">
        <v>641</v>
      </c>
    </row>
    <row r="8">
      <c r="A8" s="26" t="s">
        <v>546</v>
      </c>
      <c r="B8" s="26" t="s">
        <v>3071</v>
      </c>
      <c r="C8" s="27" t="s">
        <v>263</v>
      </c>
      <c r="D8" s="27" t="s">
        <v>3072</v>
      </c>
    </row>
    <row r="9" ht="30">
      <c r="A9" s="26" t="s">
        <v>22</v>
      </c>
      <c r="B9" s="26" t="s">
        <v>3073</v>
      </c>
      <c r="D9" s="27" t="s">
        <v>649</v>
      </c>
    </row>
    <row r="10" ht="30">
      <c r="A10" s="26" t="s">
        <v>3074</v>
      </c>
      <c r="B10" s="26" t="s">
        <v>627</v>
      </c>
      <c r="D10" s="27" t="s">
        <v>3075</v>
      </c>
    </row>
    <row r="11">
      <c r="A11" s="26" t="s">
        <v>3076</v>
      </c>
      <c r="B11" s="26" t="s">
        <v>3077</v>
      </c>
    </row>
    <row r="12">
      <c r="A12" s="26" t="s">
        <v>3078</v>
      </c>
      <c r="B12" s="26" t="s">
        <v>551</v>
      </c>
    </row>
    <row r="13">
      <c r="A13" s="26" t="s">
        <v>3079</v>
      </c>
      <c r="B13" s="26" t="s">
        <v>3080</v>
      </c>
    </row>
    <row r="14">
      <c r="A14" s="26" t="s">
        <v>3081</v>
      </c>
      <c r="B14" s="26" t="s">
        <v>850</v>
      </c>
    </row>
    <row r="15">
      <c r="A15" s="26" t="s">
        <v>3082</v>
      </c>
      <c r="B15" s="26" t="s">
        <v>754</v>
      </c>
    </row>
    <row r="16">
      <c r="A16" s="26" t="s">
        <v>3083</v>
      </c>
      <c r="B16" s="26" t="s">
        <v>3084</v>
      </c>
    </row>
    <row r="17">
      <c r="A17" s="26" t="s">
        <v>3085</v>
      </c>
      <c r="B17" s="26" t="s">
        <v>3086</v>
      </c>
    </row>
    <row r="18">
      <c r="A18" s="26" t="s">
        <v>3087</v>
      </c>
      <c r="B18" s="26" t="s">
        <v>3088</v>
      </c>
    </row>
    <row r="19" ht="30">
      <c r="A19" s="26" t="s">
        <v>360</v>
      </c>
      <c r="B19" s="26" t="s">
        <v>3089</v>
      </c>
    </row>
    <row r="20">
      <c r="A20" s="26" t="s">
        <v>54</v>
      </c>
      <c r="B20" s="26" t="s">
        <v>3090</v>
      </c>
    </row>
    <row r="21">
      <c r="A21" s="26" t="s">
        <v>47</v>
      </c>
      <c r="B21" s="26" t="s">
        <v>3091</v>
      </c>
    </row>
    <row r="22">
      <c r="A22" s="26" t="s">
        <v>517</v>
      </c>
      <c r="B22" s="26" t="s">
        <v>3092</v>
      </c>
    </row>
    <row r="23">
      <c r="A23" s="26" t="s">
        <v>409</v>
      </c>
    </row>
    <row r="24">
      <c r="A24" s="26" t="s">
        <v>3093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